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3255" yWindow="435" windowWidth="18195" windowHeight="10335" tabRatio="735" activeTab="10"/>
  </bookViews>
  <sheets>
    <sheet name="январь 23" sheetId="1" r:id="rId1"/>
    <sheet name="февраль 23" sheetId="2" r:id="rId2"/>
    <sheet name="март 23" sheetId="3" r:id="rId3"/>
    <sheet name="апрель 23" sheetId="4" r:id="rId4"/>
    <sheet name="май 23" sheetId="5" r:id="rId5"/>
    <sheet name="июнь 23" sheetId="6" r:id="rId6"/>
    <sheet name="июль 23" sheetId="7" r:id="rId7"/>
    <sheet name="август 23" sheetId="8" r:id="rId8"/>
    <sheet name="сентябрь 23-октябрь 23 " sheetId="9" r:id="rId9"/>
    <sheet name="ноябрь 23" sheetId="11" r:id="rId10"/>
    <sheet name="декабрь 23" sheetId="12" r:id="rId11"/>
  </sheets>
  <externalReferences>
    <externalReference r:id="rId12"/>
  </externalReferences>
  <definedNames>
    <definedName name="code">[1]Инструкция!$B$2</definedName>
    <definedName name="fil">[1]Титульный!$F$23</definedName>
    <definedName name="god">[1]Титульный!$F$14</definedName>
    <definedName name="org">[1]Титульный!$F$21</definedName>
    <definedName name="prd2_m">[1]Титульный!$F$15</definedName>
  </definedNames>
  <calcPr calcId="145621" iterateDelta="9.9999999974897903E-4"/>
</workbook>
</file>

<file path=xl/calcChain.xml><?xml version="1.0" encoding="utf-8"?>
<calcChain xmlns="http://schemas.openxmlformats.org/spreadsheetml/2006/main">
  <c r="E1" i="12" l="1"/>
  <c r="E1" i="11" l="1"/>
  <c r="E1" i="9" l="1"/>
  <c r="H47" i="8" l="1"/>
  <c r="H46" i="8"/>
  <c r="H45" i="8"/>
  <c r="E1" i="8"/>
  <c r="E1" i="7" l="1"/>
  <c r="H46" i="6" l="1"/>
  <c r="H45" i="6"/>
  <c r="H42" i="6"/>
  <c r="E1" i="6" l="1"/>
  <c r="H46" i="5" l="1"/>
  <c r="H47" i="5"/>
  <c r="H48" i="5"/>
  <c r="H45" i="5"/>
  <c r="E1" i="5"/>
  <c r="E1" i="4" l="1"/>
  <c r="H59" i="3" l="1"/>
  <c r="H55" i="3" l="1"/>
  <c r="H56" i="3"/>
  <c r="H57" i="3"/>
  <c r="H58" i="3"/>
  <c r="H54" i="3"/>
  <c r="E10" i="3"/>
  <c r="H54" i="2" l="1"/>
  <c r="E10" i="2"/>
  <c r="E10" i="1"/>
</calcChain>
</file>

<file path=xl/sharedStrings.xml><?xml version="1.0" encoding="utf-8"?>
<sst xmlns="http://schemas.openxmlformats.org/spreadsheetml/2006/main" count="792" uniqueCount="99">
  <si>
    <t>colorIndexCells</t>
  </si>
  <si>
    <t>34</t>
  </si>
  <si>
    <t>Информация о вводе в ремонт и выводе из ремонта электросетевых объектов</t>
  </si>
  <si>
    <t>№ п/п</t>
  </si>
  <si>
    <t>Наименование электросетевого объекта</t>
  </si>
  <si>
    <t>Сроки ввода в ремонт/вывода из ремонта в течение отчетного месяца</t>
  </si>
  <si>
    <t>Дата ввода</t>
  </si>
  <si>
    <t>Дата вывода</t>
  </si>
  <si>
    <t>1</t>
  </si>
  <si>
    <t>2</t>
  </si>
  <si>
    <t>3</t>
  </si>
  <si>
    <t>4</t>
  </si>
  <si>
    <t>Электрические линии</t>
  </si>
  <si>
    <t>1.1</t>
  </si>
  <si>
    <t>Воздушные линии</t>
  </si>
  <si>
    <t>1.1.1</t>
  </si>
  <si>
    <t>ВЛЭП 110-220 кВ (ВН)</t>
  </si>
  <si>
    <t>1.1.1.0</t>
  </si>
  <si>
    <t>Добавить объект</t>
  </si>
  <si>
    <t>1.1.2</t>
  </si>
  <si>
    <t>ВЛЭП 35 кВ (СН1)</t>
  </si>
  <si>
    <t>1.1.2.0</t>
  </si>
  <si>
    <t>1.1.3</t>
  </si>
  <si>
    <t>ВЛЭП 1-20 кВ (СН2)</t>
  </si>
  <si>
    <t>1.1.3.0</t>
  </si>
  <si>
    <t>1.1.4</t>
  </si>
  <si>
    <t>ВЛЭП 0,4 кВ (НН)</t>
  </si>
  <si>
    <t>1.1.4.0</t>
  </si>
  <si>
    <t>1.2</t>
  </si>
  <si>
    <t>Кабельные линии</t>
  </si>
  <si>
    <t>1.2.1</t>
  </si>
  <si>
    <t>КЛЭП 110 кВ (ВН)</t>
  </si>
  <si>
    <t>1.2.1.0</t>
  </si>
  <si>
    <t>1.2.2</t>
  </si>
  <si>
    <t>КЛЭП 20-35 кВ (СН1)</t>
  </si>
  <si>
    <t>1.2.2.0</t>
  </si>
  <si>
    <t>1.2.3</t>
  </si>
  <si>
    <t>КЛЭП 3-10 кВ (СН2)</t>
  </si>
  <si>
    <t>1.2.3.0</t>
  </si>
  <si>
    <t>1.2.4</t>
  </si>
  <si>
    <t>КЛЭП до 1 кВ (НН)</t>
  </si>
  <si>
    <t>1.2.4.0</t>
  </si>
  <si>
    <t>Подстанции</t>
  </si>
  <si>
    <t>2.1</t>
  </si>
  <si>
    <t>Уровень входящего напряжения ВН</t>
  </si>
  <si>
    <t>2.1.0</t>
  </si>
  <si>
    <t>2.2</t>
  </si>
  <si>
    <t>Уровень входящего напряжения СН1</t>
  </si>
  <si>
    <t>2.2.0</t>
  </si>
  <si>
    <t>2.3</t>
  </si>
  <si>
    <t>Уровень входящего напряжения СН2</t>
  </si>
  <si>
    <t>2.3.0</t>
  </si>
  <si>
    <t>Прочие объекты</t>
  </si>
  <si>
    <t>3.0</t>
  </si>
  <si>
    <t>ООО "КВЭП" январь 2023 год</t>
  </si>
  <si>
    <t>ООО "КВЭП" февраль 2023 год</t>
  </si>
  <si>
    <t>ООО "КВЭП" март 2023 год</t>
  </si>
  <si>
    <t>2.3.1</t>
  </si>
  <si>
    <t>2.3.2</t>
  </si>
  <si>
    <t>2.3.3</t>
  </si>
  <si>
    <t>2.3.4</t>
  </si>
  <si>
    <t>ТП-3081 ТО 1 сш РУ-0,4 кВ, РУ-10 кВ, Т-1</t>
  </si>
  <si>
    <t>ТП-3 ТО 1 сш РУ 0,4 кВ, 10 кВ, Т-1</t>
  </si>
  <si>
    <t>ТП-3 ТО 2 сш РУ 0,4 кВ, 10 кВ, Т-2</t>
  </si>
  <si>
    <t>ТП-3081 ТО 2сш РУ 0,4 кВ, 10 кВ, Т-2</t>
  </si>
  <si>
    <t>ТП-3408 ТО 1 сш РУ 0,4 кВ, 10 кВ, Т-1</t>
  </si>
  <si>
    <t>2.3.5</t>
  </si>
  <si>
    <t>ТП-6 ТО 1 сш РУ 0,4 кВ, 10 кВ, Т-1</t>
  </si>
  <si>
    <t>ТП-6 ТО 2 сш РУ 0,4 кВ, 10 кВ, Т-2</t>
  </si>
  <si>
    <t>ООО "КВЭП" апрель 2023 год</t>
  </si>
  <si>
    <t>ООО "КВЭП" май 2023 год</t>
  </si>
  <si>
    <t>Ремонт ограждения ПС 35/10 кВ ЭНКА</t>
  </si>
  <si>
    <t>ТП-1 ТО РУ 0,4 кВ, РУ 10 кВ Т-1</t>
  </si>
  <si>
    <t>ТП-1 ТО РУ 0,4 кВ, РУ 10 кВ Т-2</t>
  </si>
  <si>
    <t>ТП-2 ТО РУ 0,4 кВ, РУ 10 кВ Т-1</t>
  </si>
  <si>
    <t>ТП-2 ТО РУ 0,4 кВ, РУ 10 кВ Т-2</t>
  </si>
  <si>
    <t>ООО "КВЭП" июнь 2023 год</t>
  </si>
  <si>
    <t>ПС 35/10 кВ ЭНКА ТСН-2 замена изоляторов рубильника РУ-10 кВ</t>
  </si>
  <si>
    <t>РП-ТП-5 ТО Т-1, РУ-0,4 кВ</t>
  </si>
  <si>
    <t>РП-ТП-5 ТО Т-2, РУ-0,4 кВ</t>
  </si>
  <si>
    <t>ООО "КВЭП" июль 2023 год</t>
  </si>
  <si>
    <t>ТП  пос. им. Жукова ремонт мягкой кровли и ворот с заменой отливов и аэраторов</t>
  </si>
  <si>
    <t>ООО "КВЭП" август 2023 год</t>
  </si>
  <si>
    <t>БКТП-423п г. Анапа, ТО 1сш, 2сш, Т-1,Т-2</t>
  </si>
  <si>
    <t>БКТП-393п г. Анапа, ТО 1сш, 2сш, Т-1,Т-2</t>
  </si>
  <si>
    <t>БКТП-457п г. Анапа, ТО 1сш, 2сш, Т-1,Т-2</t>
  </si>
  <si>
    <t>ООО "КВЭП" сентябрь 2023 год</t>
  </si>
  <si>
    <t>2.2.1</t>
  </si>
  <si>
    <t>2.2.2</t>
  </si>
  <si>
    <t>2.2.3</t>
  </si>
  <si>
    <t>2.2.4</t>
  </si>
  <si>
    <t>ПС 35/10 кВ ЭНКА ТО ОРУ-35 кВ 2сш</t>
  </si>
  <si>
    <t>ПС 35/10 кВ ЭНКА ТО ОРУ-35 кВ 1сш</t>
  </si>
  <si>
    <t>ПС 35/10 кВ ЭНКА ремонт с заменой проходных изоляторов разъединителя Р-10 ТСН-1</t>
  </si>
  <si>
    <t>ПС 35/10 кВ ЭНКА ремонт ТМН-6300/35-У1 (Т-1)</t>
  </si>
  <si>
    <t>ПС 35/10 кВ ЭНКА ремонт ТМН-6300/35-У1 (Т-2)</t>
  </si>
  <si>
    <t>ООО "КВЭП" ноябрь 2023 год</t>
  </si>
  <si>
    <t>РП-ТП-5 ремонт РЗА</t>
  </si>
  <si>
    <t>ООО "КВЭП" декабрь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</si>
</sst>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indexed="9"/>
      <name val="Tahoma"/>
      <family val="2"/>
      <charset val="204"/>
    </font>
    <font>
      <sz val="10"/>
      <name val="Arial"/>
      <family val="2"/>
      <charset val="204"/>
    </font>
    <font>
      <sz val="9"/>
      <color indexed="8"/>
      <name val="Tahoma"/>
      <family val="2"/>
      <charset val="204"/>
    </font>
    <font>
      <sz val="10"/>
      <name val="Arial Cyr"/>
      <charset val="204"/>
    </font>
    <font>
      <sz val="10"/>
      <name val="Tahoma"/>
      <family val="2"/>
      <charset val="204"/>
    </font>
    <font>
      <b/>
      <sz val="9"/>
      <name val="Tahoma"/>
      <family val="2"/>
      <charset val="204"/>
    </font>
    <font>
      <sz val="11"/>
      <color indexed="8"/>
      <name val="Calibri"/>
      <family val="2"/>
      <charset val="204"/>
    </font>
    <font>
      <sz val="9"/>
      <name val="Tahoma"/>
      <family val="2"/>
      <charset val="204"/>
    </font>
    <font>
      <sz val="9"/>
      <color indexed="22"/>
      <name val="Tahoma"/>
      <family val="2"/>
      <charset val="204"/>
    </font>
    <font>
      <u/>
      <sz val="10"/>
      <color indexed="12"/>
      <name val="Arial Cyr"/>
      <charset val="204"/>
    </font>
    <font>
      <b/>
      <u/>
      <sz val="9"/>
      <color indexed="12"/>
      <name val="Tahoma"/>
      <family val="2"/>
      <charset val="204"/>
    </font>
    <font>
      <b/>
      <u/>
      <sz val="11"/>
      <color indexed="12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lightDown">
        <fgColor indexed="22"/>
      </patternFill>
    </fill>
  </fills>
  <borders count="12">
    <border>
      <left/>
      <right/>
      <top/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2">
    <xf numFmtId="0" fontId="0" fillId="0" borderId="0"/>
    <xf numFmtId="0" fontId="1" fillId="0" borderId="0"/>
    <xf numFmtId="0" fontId="3" fillId="0" borderId="0"/>
    <xf numFmtId="0" fontId="5" fillId="0" borderId="0"/>
    <xf numFmtId="0" fontId="8" fillId="0" borderId="0"/>
    <xf numFmtId="0" fontId="8" fillId="0" borderId="0"/>
    <xf numFmtId="49" fontId="9" fillId="0" borderId="0" applyBorder="0">
      <alignment vertical="top"/>
    </xf>
    <xf numFmtId="0" fontId="3" fillId="0" borderId="0"/>
    <xf numFmtId="0" fontId="5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</cellStyleXfs>
  <cellXfs count="66">
    <xf numFmtId="0" fontId="0" fillId="0" borderId="0" xfId="0"/>
    <xf numFmtId="49" fontId="2" fillId="0" borderId="0" xfId="0" applyNumberFormat="1" applyFont="1" applyFill="1" applyBorder="1" applyAlignment="1" applyProtection="1">
      <alignment vertical="top"/>
    </xf>
    <xf numFmtId="49" fontId="2" fillId="0" borderId="0" xfId="0" applyNumberFormat="1" applyFont="1" applyFill="1" applyBorder="1" applyAlignment="1" applyProtection="1">
      <alignment horizontal="center" vertical="top"/>
    </xf>
    <xf numFmtId="0" fontId="2" fillId="0" borderId="0" xfId="1" applyFont="1" applyFill="1" applyBorder="1" applyProtection="1"/>
    <xf numFmtId="49" fontId="0" fillId="0" borderId="0" xfId="0" applyNumberFormat="1" applyFont="1" applyFill="1" applyBorder="1" applyAlignment="1" applyProtection="1">
      <alignment vertical="top"/>
    </xf>
    <xf numFmtId="0" fontId="0" fillId="0" borderId="0" xfId="2" applyFont="1" applyFill="1" applyBorder="1" applyAlignment="1" applyProtection="1">
      <alignment vertical="center" wrapText="1"/>
    </xf>
    <xf numFmtId="0" fontId="4" fillId="0" borderId="0" xfId="1" applyFont="1" applyFill="1" applyBorder="1" applyProtection="1"/>
    <xf numFmtId="49" fontId="0" fillId="0" borderId="0" xfId="0" applyNumberFormat="1" applyFont="1" applyBorder="1" applyAlignment="1" applyProtection="1">
      <alignment vertical="top"/>
    </xf>
    <xf numFmtId="0" fontId="0" fillId="0" borderId="0" xfId="3" applyFont="1" applyBorder="1" applyAlignment="1" applyProtection="1">
      <alignment horizontal="left" vertical="center"/>
    </xf>
    <xf numFmtId="0" fontId="4" fillId="0" borderId="0" xfId="1" applyFont="1" applyBorder="1" applyProtection="1"/>
    <xf numFmtId="0" fontId="0" fillId="2" borderId="0" xfId="1" applyNumberFormat="1" applyFont="1" applyFill="1" applyBorder="1" applyAlignment="1" applyProtection="1">
      <alignment wrapText="1"/>
    </xf>
    <xf numFmtId="0" fontId="7" fillId="2" borderId="0" xfId="1" applyNumberFormat="1" applyFont="1" applyFill="1" applyBorder="1" applyAlignment="1" applyProtection="1">
      <alignment horizontal="center" wrapText="1"/>
    </xf>
    <xf numFmtId="0" fontId="2" fillId="0" borderId="0" xfId="2" applyFont="1" applyFill="1" applyAlignment="1" applyProtection="1">
      <alignment vertical="center" wrapText="1"/>
    </xf>
    <xf numFmtId="0" fontId="2" fillId="0" borderId="0" xfId="4" applyFont="1" applyFill="1" applyBorder="1" applyAlignment="1" applyProtection="1">
      <alignment wrapText="1"/>
    </xf>
    <xf numFmtId="0" fontId="9" fillId="0" borderId="0" xfId="2" applyFont="1" applyBorder="1" applyAlignment="1" applyProtection="1">
      <alignment vertical="center" wrapText="1"/>
    </xf>
    <xf numFmtId="0" fontId="9" fillId="0" borderId="0" xfId="2" applyFont="1" applyAlignment="1" applyProtection="1">
      <alignment vertical="center" wrapText="1"/>
    </xf>
    <xf numFmtId="0" fontId="9" fillId="0" borderId="0" xfId="7" applyFont="1" applyAlignment="1" applyProtection="1">
      <alignment vertical="center" wrapText="1"/>
    </xf>
    <xf numFmtId="49" fontId="9" fillId="2" borderId="8" xfId="5" applyNumberFormat="1" applyFont="1" applyFill="1" applyBorder="1" applyAlignment="1" applyProtection="1">
      <alignment horizontal="center" vertical="center"/>
    </xf>
    <xf numFmtId="0" fontId="9" fillId="2" borderId="0" xfId="4" applyFont="1" applyFill="1" applyBorder="1" applyAlignment="1" applyProtection="1">
      <alignment wrapText="1"/>
    </xf>
    <xf numFmtId="49" fontId="10" fillId="3" borderId="0" xfId="4" applyNumberFormat="1" applyFont="1" applyFill="1" applyBorder="1" applyAlignment="1" applyProtection="1">
      <alignment horizontal="center" vertical="center" wrapText="1"/>
    </xf>
    <xf numFmtId="49" fontId="9" fillId="2" borderId="7" xfId="6" applyNumberFormat="1" applyFont="1" applyFill="1" applyBorder="1" applyAlignment="1" applyProtection="1">
      <alignment horizontal="center" vertical="center"/>
    </xf>
    <xf numFmtId="0" fontId="9" fillId="2" borderId="7" xfId="6" applyNumberFormat="1" applyFont="1" applyFill="1" applyBorder="1" applyAlignment="1" applyProtection="1">
      <alignment horizontal="left" vertical="center" wrapText="1"/>
    </xf>
    <xf numFmtId="14" fontId="9" fillId="0" borderId="7" xfId="8" applyNumberFormat="1" applyFont="1" applyFill="1" applyBorder="1" applyAlignment="1" applyProtection="1">
      <alignment horizontal="center" vertical="center" wrapText="1"/>
    </xf>
    <xf numFmtId="0" fontId="9" fillId="2" borderId="7" xfId="6" applyNumberFormat="1" applyFont="1" applyFill="1" applyBorder="1" applyAlignment="1" applyProtection="1">
      <alignment horizontal="left" vertical="center" wrapText="1" indent="1"/>
    </xf>
    <xf numFmtId="0" fontId="9" fillId="2" borderId="7" xfId="6" applyNumberFormat="1" applyFont="1" applyFill="1" applyBorder="1" applyAlignment="1" applyProtection="1">
      <alignment horizontal="left" vertical="center" wrapText="1" indent="2"/>
    </xf>
    <xf numFmtId="49" fontId="9" fillId="2" borderId="7" xfId="5" applyNumberFormat="1" applyFont="1" applyFill="1" applyBorder="1" applyAlignment="1" applyProtection="1">
      <alignment horizontal="center" vertical="center"/>
    </xf>
    <xf numFmtId="49" fontId="9" fillId="0" borderId="7" xfId="8" applyNumberFormat="1" applyFont="1" applyFill="1" applyBorder="1" applyAlignment="1" applyProtection="1">
      <alignment horizontal="left" vertical="center" wrapText="1" indent="1"/>
    </xf>
    <xf numFmtId="0" fontId="12" fillId="4" borderId="9" xfId="9" applyFont="1" applyFill="1" applyBorder="1" applyAlignment="1" applyProtection="1">
      <alignment horizontal="center" vertical="center" wrapText="1"/>
    </xf>
    <xf numFmtId="49" fontId="12" fillId="4" borderId="10" xfId="10" applyNumberFormat="1" applyFont="1" applyFill="1" applyBorder="1" applyAlignment="1" applyProtection="1">
      <alignment vertical="center"/>
    </xf>
    <xf numFmtId="49" fontId="0" fillId="4" borderId="10" xfId="0" applyNumberFormat="1" applyFill="1" applyBorder="1" applyAlignment="1" applyProtection="1">
      <alignment vertical="top"/>
    </xf>
    <xf numFmtId="0" fontId="12" fillId="4" borderId="11" xfId="11" applyFont="1" applyFill="1" applyBorder="1" applyAlignment="1" applyProtection="1">
      <alignment vertical="center"/>
    </xf>
    <xf numFmtId="0" fontId="9" fillId="2" borderId="0" xfId="7" applyFont="1" applyFill="1" applyBorder="1" applyAlignment="1" applyProtection="1">
      <alignment horizontal="right" vertical="center"/>
    </xf>
    <xf numFmtId="0" fontId="9" fillId="2" borderId="0" xfId="7" applyFont="1" applyFill="1" applyBorder="1" applyAlignment="1" applyProtection="1">
      <alignment vertical="center"/>
    </xf>
    <xf numFmtId="0" fontId="9" fillId="2" borderId="0" xfId="7" applyFont="1" applyFill="1" applyBorder="1" applyAlignment="1" applyProtection="1">
      <alignment vertical="center" wrapText="1"/>
    </xf>
    <xf numFmtId="49" fontId="9" fillId="2" borderId="7" xfId="5" applyNumberFormat="1" applyFont="1" applyFill="1" applyBorder="1" applyAlignment="1" applyProtection="1">
      <alignment horizontal="center" vertical="center"/>
    </xf>
    <xf numFmtId="49" fontId="9" fillId="2" borderId="8" xfId="5" applyNumberFormat="1" applyFont="1" applyFill="1" applyBorder="1" applyAlignment="1" applyProtection="1">
      <alignment horizontal="center" vertical="center"/>
    </xf>
    <xf numFmtId="49" fontId="9" fillId="2" borderId="7" xfId="5" applyNumberFormat="1" applyFont="1" applyFill="1" applyBorder="1" applyAlignment="1" applyProtection="1">
      <alignment horizontal="center" vertical="center"/>
    </xf>
    <xf numFmtId="49" fontId="9" fillId="2" borderId="8" xfId="5" applyNumberFormat="1" applyFont="1" applyFill="1" applyBorder="1" applyAlignment="1" applyProtection="1">
      <alignment horizontal="center" vertical="center"/>
    </xf>
    <xf numFmtId="49" fontId="9" fillId="2" borderId="7" xfId="5" applyNumberFormat="1" applyFont="1" applyFill="1" applyBorder="1" applyAlignment="1" applyProtection="1">
      <alignment horizontal="center" vertical="center"/>
    </xf>
    <xf numFmtId="49" fontId="9" fillId="2" borderId="8" xfId="5" applyNumberFormat="1" applyFont="1" applyFill="1" applyBorder="1" applyAlignment="1" applyProtection="1">
      <alignment horizontal="center" vertical="center"/>
    </xf>
    <xf numFmtId="49" fontId="9" fillId="0" borderId="10" xfId="8" applyNumberFormat="1" applyFont="1" applyFill="1" applyBorder="1" applyAlignment="1" applyProtection="1">
      <alignment horizontal="left" vertical="center" wrapText="1" indent="1"/>
    </xf>
    <xf numFmtId="14" fontId="9" fillId="0" borderId="10" xfId="8" applyNumberFormat="1" applyFont="1" applyFill="1" applyBorder="1" applyAlignment="1" applyProtection="1">
      <alignment horizontal="center" vertical="center" wrapText="1"/>
    </xf>
    <xf numFmtId="49" fontId="9" fillId="2" borderId="7" xfId="5" applyNumberFormat="1" applyFont="1" applyFill="1" applyBorder="1" applyAlignment="1" applyProtection="1">
      <alignment horizontal="center" vertical="center"/>
    </xf>
    <xf numFmtId="49" fontId="9" fillId="2" borderId="8" xfId="5" applyNumberFormat="1" applyFont="1" applyFill="1" applyBorder="1" applyAlignment="1" applyProtection="1">
      <alignment horizontal="center" vertical="center"/>
    </xf>
    <xf numFmtId="49" fontId="9" fillId="2" borderId="7" xfId="5" applyNumberFormat="1" applyFont="1" applyFill="1" applyBorder="1" applyAlignment="1" applyProtection="1">
      <alignment horizontal="center" vertical="center"/>
    </xf>
    <xf numFmtId="49" fontId="9" fillId="2" borderId="8" xfId="5" applyNumberFormat="1" applyFont="1" applyFill="1" applyBorder="1" applyAlignment="1" applyProtection="1">
      <alignment horizontal="center" vertical="center"/>
    </xf>
    <xf numFmtId="49" fontId="9" fillId="2" borderId="7" xfId="5" applyNumberFormat="1" applyFont="1" applyFill="1" applyBorder="1" applyAlignment="1" applyProtection="1">
      <alignment horizontal="center" vertical="center"/>
    </xf>
    <xf numFmtId="49" fontId="9" fillId="2" borderId="8" xfId="5" applyNumberFormat="1" applyFont="1" applyFill="1" applyBorder="1" applyAlignment="1" applyProtection="1">
      <alignment horizontal="center" vertical="center"/>
    </xf>
    <xf numFmtId="49" fontId="9" fillId="2" borderId="7" xfId="5" applyNumberFormat="1" applyFont="1" applyFill="1" applyBorder="1" applyAlignment="1" applyProtection="1">
      <alignment horizontal="center" vertical="center"/>
    </xf>
    <xf numFmtId="49" fontId="9" fillId="2" borderId="8" xfId="5" applyNumberFormat="1" applyFont="1" applyFill="1" applyBorder="1" applyAlignment="1" applyProtection="1">
      <alignment horizontal="center" vertical="center"/>
    </xf>
    <xf numFmtId="49" fontId="9" fillId="2" borderId="7" xfId="5" applyNumberFormat="1" applyFont="1" applyFill="1" applyBorder="1" applyAlignment="1" applyProtection="1">
      <alignment horizontal="center" vertical="center"/>
    </xf>
    <xf numFmtId="49" fontId="9" fillId="2" borderId="8" xfId="5" applyNumberFormat="1" applyFont="1" applyFill="1" applyBorder="1" applyAlignment="1" applyProtection="1">
      <alignment horizontal="center" vertical="center"/>
    </xf>
    <xf numFmtId="14" fontId="9" fillId="0" borderId="11" xfId="8" applyNumberFormat="1" applyFont="1" applyFill="1" applyBorder="1" applyAlignment="1" applyProtection="1">
      <alignment horizontal="center" vertical="center" wrapText="1"/>
    </xf>
    <xf numFmtId="49" fontId="9" fillId="2" borderId="7" xfId="5" applyNumberFormat="1" applyFont="1" applyFill="1" applyBorder="1" applyAlignment="1" applyProtection="1">
      <alignment horizontal="center" vertical="center"/>
    </xf>
    <xf numFmtId="49" fontId="9" fillId="2" borderId="8" xfId="5" applyNumberFormat="1" applyFont="1" applyFill="1" applyBorder="1" applyAlignment="1" applyProtection="1">
      <alignment horizontal="center" vertical="center"/>
    </xf>
    <xf numFmtId="49" fontId="9" fillId="2" borderId="7" xfId="5" applyNumberFormat="1" applyFont="1" applyFill="1" applyBorder="1" applyAlignment="1" applyProtection="1">
      <alignment horizontal="center" vertical="center"/>
    </xf>
    <xf numFmtId="49" fontId="9" fillId="2" borderId="8" xfId="5" applyNumberFormat="1" applyFont="1" applyFill="1" applyBorder="1" applyAlignment="1" applyProtection="1">
      <alignment horizontal="center" vertical="center"/>
    </xf>
    <xf numFmtId="0" fontId="6" fillId="0" borderId="1" xfId="1" applyNumberFormat="1" applyFont="1" applyFill="1" applyBorder="1" applyAlignment="1" applyProtection="1">
      <alignment horizontal="center" vertical="center" wrapText="1"/>
    </xf>
    <xf numFmtId="0" fontId="6" fillId="0" borderId="2" xfId="1" applyNumberFormat="1" applyFont="1" applyFill="1" applyBorder="1" applyAlignment="1" applyProtection="1">
      <alignment horizontal="center" vertical="center" wrapText="1"/>
    </xf>
    <xf numFmtId="0" fontId="6" fillId="0" borderId="3" xfId="1" applyNumberFormat="1" applyFont="1" applyFill="1" applyBorder="1" applyAlignment="1" applyProtection="1">
      <alignment horizontal="center" vertical="center" wrapText="1"/>
    </xf>
    <xf numFmtId="0" fontId="0" fillId="0" borderId="4" xfId="1" applyNumberFormat="1" applyFont="1" applyFill="1" applyBorder="1" applyAlignment="1" applyProtection="1">
      <alignment horizontal="center" vertical="top" wrapText="1"/>
    </xf>
    <xf numFmtId="0" fontId="0" fillId="0" borderId="5" xfId="1" applyNumberFormat="1" applyFont="1" applyFill="1" applyBorder="1" applyAlignment="1" applyProtection="1">
      <alignment horizontal="center" vertical="top" wrapText="1"/>
    </xf>
    <xf numFmtId="0" fontId="0" fillId="0" borderId="6" xfId="1" applyNumberFormat="1" applyFont="1" applyFill="1" applyBorder="1" applyAlignment="1" applyProtection="1">
      <alignment horizontal="center" vertical="top" wrapText="1"/>
    </xf>
    <xf numFmtId="49" fontId="9" fillId="2" borderId="7" xfId="5" applyNumberFormat="1" applyFont="1" applyFill="1" applyBorder="1" applyAlignment="1" applyProtection="1">
      <alignment horizontal="center" vertical="center"/>
    </xf>
    <xf numFmtId="49" fontId="9" fillId="2" borderId="8" xfId="5" applyNumberFormat="1" applyFont="1" applyFill="1" applyBorder="1" applyAlignment="1" applyProtection="1">
      <alignment horizontal="center" vertical="center"/>
    </xf>
    <xf numFmtId="0" fontId="9" fillId="2" borderId="7" xfId="6" applyNumberFormat="1" applyFont="1" applyFill="1" applyBorder="1" applyAlignment="1" applyProtection="1">
      <alignment horizontal="center" vertical="center" wrapText="1"/>
    </xf>
  </cellXfs>
  <cellStyles count="12">
    <cellStyle name="Гиперссылка" xfId="10" builtinId="8"/>
    <cellStyle name="Гиперссылка 2" xfId="11"/>
    <cellStyle name="Гиперссылка 3" xfId="9"/>
    <cellStyle name="Обычный" xfId="0" builtinId="0"/>
    <cellStyle name="Обычный 10" xfId="6"/>
    <cellStyle name="Обычный 14" xfId="1"/>
    <cellStyle name="Обычный_Forma_5 2" xfId="2"/>
    <cellStyle name="Обычный_Forma_5_Книга2" xfId="7"/>
    <cellStyle name="Обычный_JKH.OPEN.INFO.HVS(v3.5)_цены161210" xfId="4"/>
    <cellStyle name="Обычный_PRIL1.ELECTR 2" xfId="3"/>
    <cellStyle name="Обычный_ЖКУ_проект3" xfId="8"/>
    <cellStyle name="Обычный_ХВС характеристики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54</xdr:row>
      <xdr:rowOff>0</xdr:rowOff>
    </xdr:from>
    <xdr:to>
      <xdr:col>8</xdr:col>
      <xdr:colOff>228600</xdr:colOff>
      <xdr:row>55</xdr:row>
      <xdr:rowOff>0</xdr:rowOff>
    </xdr:to>
    <xdr:grpSp>
      <xdr:nvGrpSpPr>
        <xdr:cNvPr id="2" name="shCalendar" hidden="1"/>
        <xdr:cNvGrpSpPr>
          <a:grpSpLocks/>
        </xdr:cNvGrpSpPr>
      </xdr:nvGrpSpPr>
      <xdr:grpSpPr bwMode="auto">
        <a:xfrm>
          <a:off x="7077075" y="7953375"/>
          <a:ext cx="190500" cy="247650"/>
          <a:chOff x="13896191" y="1813753"/>
          <a:chExt cx="211023" cy="178845"/>
        </a:xfrm>
      </xdr:grpSpPr>
      <xdr:sp macro="[1]!modfrmDateChoose.CalendarShow" textlink="">
        <xdr:nvSpPr>
          <xdr:cNvPr id="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45</xdr:row>
      <xdr:rowOff>0</xdr:rowOff>
    </xdr:from>
    <xdr:to>
      <xdr:col>8</xdr:col>
      <xdr:colOff>228600</xdr:colOff>
      <xdr:row>46</xdr:row>
      <xdr:rowOff>0</xdr:rowOff>
    </xdr:to>
    <xdr:grpSp>
      <xdr:nvGrpSpPr>
        <xdr:cNvPr id="2" name="shCalendar" hidden="1"/>
        <xdr:cNvGrpSpPr>
          <a:grpSpLocks/>
        </xdr:cNvGrpSpPr>
      </xdr:nvGrpSpPr>
      <xdr:grpSpPr bwMode="auto">
        <a:xfrm>
          <a:off x="7077075" y="8591550"/>
          <a:ext cx="190500" cy="190500"/>
          <a:chOff x="13896191" y="1813753"/>
          <a:chExt cx="211023" cy="178845"/>
        </a:xfrm>
      </xdr:grpSpPr>
      <xdr:sp macro="[1]!modfrmDateChoose.CalendarShow" textlink="">
        <xdr:nvSpPr>
          <xdr:cNvPr id="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45</xdr:row>
      <xdr:rowOff>0</xdr:rowOff>
    </xdr:from>
    <xdr:to>
      <xdr:col>8</xdr:col>
      <xdr:colOff>228600</xdr:colOff>
      <xdr:row>46</xdr:row>
      <xdr:rowOff>0</xdr:rowOff>
    </xdr:to>
    <xdr:grpSp>
      <xdr:nvGrpSpPr>
        <xdr:cNvPr id="2" name="shCalendar" hidden="1"/>
        <xdr:cNvGrpSpPr>
          <a:grpSpLocks/>
        </xdr:cNvGrpSpPr>
      </xdr:nvGrpSpPr>
      <xdr:grpSpPr bwMode="auto">
        <a:xfrm>
          <a:off x="7077075" y="8591550"/>
          <a:ext cx="190500" cy="190500"/>
          <a:chOff x="13896191" y="1813753"/>
          <a:chExt cx="211023" cy="178845"/>
        </a:xfrm>
      </xdr:grpSpPr>
      <xdr:sp macro="[1]!modfrmDateChoose.CalendarShow" textlink="">
        <xdr:nvSpPr>
          <xdr:cNvPr id="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54</xdr:row>
      <xdr:rowOff>0</xdr:rowOff>
    </xdr:from>
    <xdr:to>
      <xdr:col>8</xdr:col>
      <xdr:colOff>228600</xdr:colOff>
      <xdr:row>55</xdr:row>
      <xdr:rowOff>0</xdr:rowOff>
    </xdr:to>
    <xdr:grpSp>
      <xdr:nvGrpSpPr>
        <xdr:cNvPr id="2" name="shCalendar" hidden="1"/>
        <xdr:cNvGrpSpPr>
          <a:grpSpLocks/>
        </xdr:cNvGrpSpPr>
      </xdr:nvGrpSpPr>
      <xdr:grpSpPr bwMode="auto">
        <a:xfrm>
          <a:off x="7077075" y="8591550"/>
          <a:ext cx="190500" cy="190500"/>
          <a:chOff x="13896191" y="1813753"/>
          <a:chExt cx="211023" cy="178845"/>
        </a:xfrm>
      </xdr:grpSpPr>
      <xdr:sp macro="[1]!modfrmDateChoose.CalendarShow" textlink="">
        <xdr:nvSpPr>
          <xdr:cNvPr id="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59</xdr:row>
      <xdr:rowOff>0</xdr:rowOff>
    </xdr:from>
    <xdr:to>
      <xdr:col>8</xdr:col>
      <xdr:colOff>228600</xdr:colOff>
      <xdr:row>60</xdr:row>
      <xdr:rowOff>0</xdr:rowOff>
    </xdr:to>
    <xdr:grpSp>
      <xdr:nvGrpSpPr>
        <xdr:cNvPr id="2" name="shCalendar" hidden="1"/>
        <xdr:cNvGrpSpPr>
          <a:grpSpLocks/>
        </xdr:cNvGrpSpPr>
      </xdr:nvGrpSpPr>
      <xdr:grpSpPr bwMode="auto">
        <a:xfrm>
          <a:off x="7077075" y="9544050"/>
          <a:ext cx="190500" cy="190500"/>
          <a:chOff x="13896191" y="1813753"/>
          <a:chExt cx="211023" cy="178845"/>
        </a:xfrm>
      </xdr:grpSpPr>
      <xdr:sp macro="[1]!modfrmDateChoose.CalendarShow" textlink="">
        <xdr:nvSpPr>
          <xdr:cNvPr id="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45</xdr:row>
      <xdr:rowOff>0</xdr:rowOff>
    </xdr:from>
    <xdr:to>
      <xdr:col>8</xdr:col>
      <xdr:colOff>228600</xdr:colOff>
      <xdr:row>46</xdr:row>
      <xdr:rowOff>0</xdr:rowOff>
    </xdr:to>
    <xdr:grpSp>
      <xdr:nvGrpSpPr>
        <xdr:cNvPr id="2" name="shCalendar" hidden="1"/>
        <xdr:cNvGrpSpPr>
          <a:grpSpLocks/>
        </xdr:cNvGrpSpPr>
      </xdr:nvGrpSpPr>
      <xdr:grpSpPr bwMode="auto">
        <a:xfrm>
          <a:off x="7077075" y="8801100"/>
          <a:ext cx="190500" cy="190500"/>
          <a:chOff x="13896191" y="1813753"/>
          <a:chExt cx="211023" cy="178845"/>
        </a:xfrm>
      </xdr:grpSpPr>
      <xdr:sp macro="[1]!modfrmDateChoose.CalendarShow" textlink="">
        <xdr:nvSpPr>
          <xdr:cNvPr id="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48</xdr:row>
      <xdr:rowOff>0</xdr:rowOff>
    </xdr:from>
    <xdr:to>
      <xdr:col>8</xdr:col>
      <xdr:colOff>228600</xdr:colOff>
      <xdr:row>49</xdr:row>
      <xdr:rowOff>0</xdr:rowOff>
    </xdr:to>
    <xdr:grpSp>
      <xdr:nvGrpSpPr>
        <xdr:cNvPr id="2" name="shCalendar" hidden="1"/>
        <xdr:cNvGrpSpPr>
          <a:grpSpLocks/>
        </xdr:cNvGrpSpPr>
      </xdr:nvGrpSpPr>
      <xdr:grpSpPr bwMode="auto">
        <a:xfrm>
          <a:off x="7077075" y="9163050"/>
          <a:ext cx="190500" cy="190500"/>
          <a:chOff x="13896191" y="1813753"/>
          <a:chExt cx="211023" cy="178845"/>
        </a:xfrm>
      </xdr:grpSpPr>
      <xdr:sp macro="[1]!modfrmDateChoose.CalendarShow" textlink="">
        <xdr:nvSpPr>
          <xdr:cNvPr id="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48</xdr:row>
      <xdr:rowOff>0</xdr:rowOff>
    </xdr:from>
    <xdr:to>
      <xdr:col>8</xdr:col>
      <xdr:colOff>228600</xdr:colOff>
      <xdr:row>49</xdr:row>
      <xdr:rowOff>0</xdr:rowOff>
    </xdr:to>
    <xdr:grpSp>
      <xdr:nvGrpSpPr>
        <xdr:cNvPr id="2" name="shCalendar" hidden="1"/>
        <xdr:cNvGrpSpPr>
          <a:grpSpLocks/>
        </xdr:cNvGrpSpPr>
      </xdr:nvGrpSpPr>
      <xdr:grpSpPr bwMode="auto">
        <a:xfrm>
          <a:off x="7077075" y="8829675"/>
          <a:ext cx="190500" cy="190500"/>
          <a:chOff x="13896191" y="1813753"/>
          <a:chExt cx="211023" cy="178845"/>
        </a:xfrm>
      </xdr:grpSpPr>
      <xdr:sp macro="[1]!modfrmDateChoose.CalendarShow" textlink="">
        <xdr:nvSpPr>
          <xdr:cNvPr id="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48</xdr:row>
      <xdr:rowOff>0</xdr:rowOff>
    </xdr:from>
    <xdr:to>
      <xdr:col>8</xdr:col>
      <xdr:colOff>228600</xdr:colOff>
      <xdr:row>49</xdr:row>
      <xdr:rowOff>0</xdr:rowOff>
    </xdr:to>
    <xdr:grpSp>
      <xdr:nvGrpSpPr>
        <xdr:cNvPr id="2" name="shCalendar" hidden="1"/>
        <xdr:cNvGrpSpPr>
          <a:grpSpLocks/>
        </xdr:cNvGrpSpPr>
      </xdr:nvGrpSpPr>
      <xdr:grpSpPr bwMode="auto">
        <a:xfrm>
          <a:off x="7077075" y="8877300"/>
          <a:ext cx="190500" cy="190500"/>
          <a:chOff x="13896191" y="1813753"/>
          <a:chExt cx="211023" cy="178845"/>
        </a:xfrm>
      </xdr:grpSpPr>
      <xdr:sp macro="[1]!modfrmDateChoose.CalendarShow" textlink="">
        <xdr:nvSpPr>
          <xdr:cNvPr id="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48</xdr:row>
      <xdr:rowOff>0</xdr:rowOff>
    </xdr:from>
    <xdr:to>
      <xdr:col>8</xdr:col>
      <xdr:colOff>228600</xdr:colOff>
      <xdr:row>49</xdr:row>
      <xdr:rowOff>0</xdr:rowOff>
    </xdr:to>
    <xdr:grpSp>
      <xdr:nvGrpSpPr>
        <xdr:cNvPr id="2" name="shCalendar" hidden="1"/>
        <xdr:cNvGrpSpPr>
          <a:grpSpLocks/>
        </xdr:cNvGrpSpPr>
      </xdr:nvGrpSpPr>
      <xdr:grpSpPr bwMode="auto">
        <a:xfrm>
          <a:off x="7077075" y="9172575"/>
          <a:ext cx="190500" cy="190500"/>
          <a:chOff x="13896191" y="1813753"/>
          <a:chExt cx="211023" cy="178845"/>
        </a:xfrm>
      </xdr:grpSpPr>
      <xdr:sp macro="[1]!modfrmDateChoose.CalendarShow" textlink="">
        <xdr:nvSpPr>
          <xdr:cNvPr id="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52</xdr:row>
      <xdr:rowOff>0</xdr:rowOff>
    </xdr:from>
    <xdr:to>
      <xdr:col>8</xdr:col>
      <xdr:colOff>228600</xdr:colOff>
      <xdr:row>53</xdr:row>
      <xdr:rowOff>0</xdr:rowOff>
    </xdr:to>
    <xdr:grpSp>
      <xdr:nvGrpSpPr>
        <xdr:cNvPr id="2" name="shCalendar" hidden="1"/>
        <xdr:cNvGrpSpPr>
          <a:grpSpLocks/>
        </xdr:cNvGrpSpPr>
      </xdr:nvGrpSpPr>
      <xdr:grpSpPr bwMode="auto">
        <a:xfrm>
          <a:off x="7077075" y="10020300"/>
          <a:ext cx="190500" cy="190500"/>
          <a:chOff x="13896191" y="1813753"/>
          <a:chExt cx="211023" cy="178845"/>
        </a:xfrm>
      </xdr:grpSpPr>
      <xdr:sp macro="[1]!modfrmDateChoose.CalendarShow" textlink="">
        <xdr:nvSpPr>
          <xdr:cNvPr id="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rivneva\Downloads\&#1084;&#1072;&#1088;&#1090;%20%202016%20EE.OPEN.INFO.MONTH.NET(v1.1.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CommonProv"/>
      <sheetName val="Инструкция"/>
      <sheetName val="Лог обновления"/>
      <sheetName val="Выбор субъекта РФ"/>
      <sheetName val="Титульный"/>
      <sheetName val="Договоры"/>
      <sheetName val="Доступ"/>
      <sheetName val="Ремонт"/>
      <sheetName val="Ссылки на публикации"/>
      <sheetName val="Комментарии"/>
      <sheetName val="Проверка"/>
      <sheetName val="CheckCopy"/>
      <sheetName val="AllSheetsInThisWorkbook"/>
      <sheetName val="et_union"/>
      <sheetName val="TEHSHEET"/>
      <sheetName val="modInfo"/>
      <sheetName val="REESTR_ORG"/>
      <sheetName val="modHyperlink"/>
      <sheetName val="modChange"/>
      <sheetName val="modTitleSheetHeaders"/>
      <sheetName val="modServiceModule"/>
      <sheetName val="modClassifierValidate"/>
      <sheetName val="Паспорт"/>
      <sheetName val="REESTR_FILTERED"/>
      <sheetName val="REESTR_MO"/>
      <sheetName val="modfrmReestr"/>
      <sheetName val="modDblClick"/>
      <sheetName val="modfrmDateChoose"/>
      <sheetName val="modReestrMO"/>
      <sheetName val="modSheetMain01"/>
      <sheetName val="modSheetMain02"/>
      <sheetName val="modSheetMain03"/>
      <sheetName val="modSheetMain04"/>
      <sheetName val="modSheetMain05"/>
      <sheetName val="modSheetMain06"/>
      <sheetName val="modUpdTemplMain"/>
      <sheetName val="modRegionSelectSub"/>
      <sheetName val="modfrmCheckUpdates"/>
      <sheetName val="modProvGeneralProc"/>
      <sheetName val="modThisWorkbook"/>
      <sheetName val="март  2016 EE.OPEN.INFO.MONTH"/>
    </sheetNames>
    <definedNames>
      <definedName name="modfrmDateChoose.CalendarShow"/>
    </definedNames>
    <sheetDataSet>
      <sheetData sheetId="0" refreshError="1"/>
      <sheetData sheetId="1" refreshError="1">
        <row r="2">
          <cell r="B2" t="str">
            <v>Код шаблона: EE.OPEN.INFO.MONTH.NET</v>
          </cell>
        </row>
      </sheetData>
      <sheetData sheetId="2" refreshError="1"/>
      <sheetData sheetId="3" refreshError="1"/>
      <sheetData sheetId="4" refreshError="1">
        <row r="14">
          <cell r="F14">
            <v>2015</v>
          </cell>
        </row>
        <row r="15">
          <cell r="F15" t="str">
            <v>февраль</v>
          </cell>
        </row>
        <row r="21">
          <cell r="F21" t="str">
            <v>ООО "КВЭП"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P59"/>
  <sheetViews>
    <sheetView topLeftCell="D23" workbookViewId="0">
      <selection activeCell="D10" sqref="A1:XFD1048576"/>
    </sheetView>
  </sheetViews>
  <sheetFormatPr defaultRowHeight="15" x14ac:dyDescent="0.25"/>
  <cols>
    <col min="1" max="1" width="9.140625" style="7" hidden="1" customWidth="1"/>
    <col min="2" max="3" width="3" style="7" hidden="1" customWidth="1"/>
    <col min="4" max="4" width="4.7109375" style="7" customWidth="1"/>
    <col min="5" max="5" width="9" style="7" bestFit="1" customWidth="1"/>
    <col min="6" max="6" width="56.42578125" style="7" customWidth="1"/>
    <col min="7" max="8" width="17.7109375" style="7" customWidth="1"/>
    <col min="9" max="9" width="5.7109375" style="7" customWidth="1"/>
    <col min="10" max="256" width="9.140625" style="7"/>
    <col min="257" max="259" width="0" style="7" hidden="1" customWidth="1"/>
    <col min="260" max="260" width="4.7109375" style="7" customWidth="1"/>
    <col min="261" max="261" width="9" style="7" bestFit="1" customWidth="1"/>
    <col min="262" max="262" width="56.42578125" style="7" customWidth="1"/>
    <col min="263" max="264" width="17.7109375" style="7" customWidth="1"/>
    <col min="265" max="265" width="5.7109375" style="7" customWidth="1"/>
    <col min="266" max="512" width="9.140625" style="7"/>
    <col min="513" max="515" width="0" style="7" hidden="1" customWidth="1"/>
    <col min="516" max="516" width="4.7109375" style="7" customWidth="1"/>
    <col min="517" max="517" width="9" style="7" bestFit="1" customWidth="1"/>
    <col min="518" max="518" width="56.42578125" style="7" customWidth="1"/>
    <col min="519" max="520" width="17.7109375" style="7" customWidth="1"/>
    <col min="521" max="521" width="5.7109375" style="7" customWidth="1"/>
    <col min="522" max="768" width="9.140625" style="7"/>
    <col min="769" max="771" width="0" style="7" hidden="1" customWidth="1"/>
    <col min="772" max="772" width="4.7109375" style="7" customWidth="1"/>
    <col min="773" max="773" width="9" style="7" bestFit="1" customWidth="1"/>
    <col min="774" max="774" width="56.42578125" style="7" customWidth="1"/>
    <col min="775" max="776" width="17.7109375" style="7" customWidth="1"/>
    <col min="777" max="777" width="5.7109375" style="7" customWidth="1"/>
    <col min="778" max="1024" width="9.140625" style="7"/>
    <col min="1025" max="1027" width="0" style="7" hidden="1" customWidth="1"/>
    <col min="1028" max="1028" width="4.7109375" style="7" customWidth="1"/>
    <col min="1029" max="1029" width="9" style="7" bestFit="1" customWidth="1"/>
    <col min="1030" max="1030" width="56.42578125" style="7" customWidth="1"/>
    <col min="1031" max="1032" width="17.7109375" style="7" customWidth="1"/>
    <col min="1033" max="1033" width="5.7109375" style="7" customWidth="1"/>
    <col min="1034" max="1280" width="9.140625" style="7"/>
    <col min="1281" max="1283" width="0" style="7" hidden="1" customWidth="1"/>
    <col min="1284" max="1284" width="4.7109375" style="7" customWidth="1"/>
    <col min="1285" max="1285" width="9" style="7" bestFit="1" customWidth="1"/>
    <col min="1286" max="1286" width="56.42578125" style="7" customWidth="1"/>
    <col min="1287" max="1288" width="17.7109375" style="7" customWidth="1"/>
    <col min="1289" max="1289" width="5.7109375" style="7" customWidth="1"/>
    <col min="1290" max="1536" width="9.140625" style="7"/>
    <col min="1537" max="1539" width="0" style="7" hidden="1" customWidth="1"/>
    <col min="1540" max="1540" width="4.7109375" style="7" customWidth="1"/>
    <col min="1541" max="1541" width="9" style="7" bestFit="1" customWidth="1"/>
    <col min="1542" max="1542" width="56.42578125" style="7" customWidth="1"/>
    <col min="1543" max="1544" width="17.7109375" style="7" customWidth="1"/>
    <col min="1545" max="1545" width="5.7109375" style="7" customWidth="1"/>
    <col min="1546" max="1792" width="9.140625" style="7"/>
    <col min="1793" max="1795" width="0" style="7" hidden="1" customWidth="1"/>
    <col min="1796" max="1796" width="4.7109375" style="7" customWidth="1"/>
    <col min="1797" max="1797" width="9" style="7" bestFit="1" customWidth="1"/>
    <col min="1798" max="1798" width="56.42578125" style="7" customWidth="1"/>
    <col min="1799" max="1800" width="17.7109375" style="7" customWidth="1"/>
    <col min="1801" max="1801" width="5.7109375" style="7" customWidth="1"/>
    <col min="1802" max="2048" width="9.140625" style="7"/>
    <col min="2049" max="2051" width="0" style="7" hidden="1" customWidth="1"/>
    <col min="2052" max="2052" width="4.7109375" style="7" customWidth="1"/>
    <col min="2053" max="2053" width="9" style="7" bestFit="1" customWidth="1"/>
    <col min="2054" max="2054" width="56.42578125" style="7" customWidth="1"/>
    <col min="2055" max="2056" width="17.7109375" style="7" customWidth="1"/>
    <col min="2057" max="2057" width="5.7109375" style="7" customWidth="1"/>
    <col min="2058" max="2304" width="9.140625" style="7"/>
    <col min="2305" max="2307" width="0" style="7" hidden="1" customWidth="1"/>
    <col min="2308" max="2308" width="4.7109375" style="7" customWidth="1"/>
    <col min="2309" max="2309" width="9" style="7" bestFit="1" customWidth="1"/>
    <col min="2310" max="2310" width="56.42578125" style="7" customWidth="1"/>
    <col min="2311" max="2312" width="17.7109375" style="7" customWidth="1"/>
    <col min="2313" max="2313" width="5.7109375" style="7" customWidth="1"/>
    <col min="2314" max="2560" width="9.140625" style="7"/>
    <col min="2561" max="2563" width="0" style="7" hidden="1" customWidth="1"/>
    <col min="2564" max="2564" width="4.7109375" style="7" customWidth="1"/>
    <col min="2565" max="2565" width="9" style="7" bestFit="1" customWidth="1"/>
    <col min="2566" max="2566" width="56.42578125" style="7" customWidth="1"/>
    <col min="2567" max="2568" width="17.7109375" style="7" customWidth="1"/>
    <col min="2569" max="2569" width="5.7109375" style="7" customWidth="1"/>
    <col min="2570" max="2816" width="9.140625" style="7"/>
    <col min="2817" max="2819" width="0" style="7" hidden="1" customWidth="1"/>
    <col min="2820" max="2820" width="4.7109375" style="7" customWidth="1"/>
    <col min="2821" max="2821" width="9" style="7" bestFit="1" customWidth="1"/>
    <col min="2822" max="2822" width="56.42578125" style="7" customWidth="1"/>
    <col min="2823" max="2824" width="17.7109375" style="7" customWidth="1"/>
    <col min="2825" max="2825" width="5.7109375" style="7" customWidth="1"/>
    <col min="2826" max="3072" width="9.140625" style="7"/>
    <col min="3073" max="3075" width="0" style="7" hidden="1" customWidth="1"/>
    <col min="3076" max="3076" width="4.7109375" style="7" customWidth="1"/>
    <col min="3077" max="3077" width="9" style="7" bestFit="1" customWidth="1"/>
    <col min="3078" max="3078" width="56.42578125" style="7" customWidth="1"/>
    <col min="3079" max="3080" width="17.7109375" style="7" customWidth="1"/>
    <col min="3081" max="3081" width="5.7109375" style="7" customWidth="1"/>
    <col min="3082" max="3328" width="9.140625" style="7"/>
    <col min="3329" max="3331" width="0" style="7" hidden="1" customWidth="1"/>
    <col min="3332" max="3332" width="4.7109375" style="7" customWidth="1"/>
    <col min="3333" max="3333" width="9" style="7" bestFit="1" customWidth="1"/>
    <col min="3334" max="3334" width="56.42578125" style="7" customWidth="1"/>
    <col min="3335" max="3336" width="17.7109375" style="7" customWidth="1"/>
    <col min="3337" max="3337" width="5.7109375" style="7" customWidth="1"/>
    <col min="3338" max="3584" width="9.140625" style="7"/>
    <col min="3585" max="3587" width="0" style="7" hidden="1" customWidth="1"/>
    <col min="3588" max="3588" width="4.7109375" style="7" customWidth="1"/>
    <col min="3589" max="3589" width="9" style="7" bestFit="1" customWidth="1"/>
    <col min="3590" max="3590" width="56.42578125" style="7" customWidth="1"/>
    <col min="3591" max="3592" width="17.7109375" style="7" customWidth="1"/>
    <col min="3593" max="3593" width="5.7109375" style="7" customWidth="1"/>
    <col min="3594" max="3840" width="9.140625" style="7"/>
    <col min="3841" max="3843" width="0" style="7" hidden="1" customWidth="1"/>
    <col min="3844" max="3844" width="4.7109375" style="7" customWidth="1"/>
    <col min="3845" max="3845" width="9" style="7" bestFit="1" customWidth="1"/>
    <col min="3846" max="3846" width="56.42578125" style="7" customWidth="1"/>
    <col min="3847" max="3848" width="17.7109375" style="7" customWidth="1"/>
    <col min="3849" max="3849" width="5.7109375" style="7" customWidth="1"/>
    <col min="3850" max="4096" width="9.140625" style="7"/>
    <col min="4097" max="4099" width="0" style="7" hidden="1" customWidth="1"/>
    <col min="4100" max="4100" width="4.7109375" style="7" customWidth="1"/>
    <col min="4101" max="4101" width="9" style="7" bestFit="1" customWidth="1"/>
    <col min="4102" max="4102" width="56.42578125" style="7" customWidth="1"/>
    <col min="4103" max="4104" width="17.7109375" style="7" customWidth="1"/>
    <col min="4105" max="4105" width="5.7109375" style="7" customWidth="1"/>
    <col min="4106" max="4352" width="9.140625" style="7"/>
    <col min="4353" max="4355" width="0" style="7" hidden="1" customWidth="1"/>
    <col min="4356" max="4356" width="4.7109375" style="7" customWidth="1"/>
    <col min="4357" max="4357" width="9" style="7" bestFit="1" customWidth="1"/>
    <col min="4358" max="4358" width="56.42578125" style="7" customWidth="1"/>
    <col min="4359" max="4360" width="17.7109375" style="7" customWidth="1"/>
    <col min="4361" max="4361" width="5.7109375" style="7" customWidth="1"/>
    <col min="4362" max="4608" width="9.140625" style="7"/>
    <col min="4609" max="4611" width="0" style="7" hidden="1" customWidth="1"/>
    <col min="4612" max="4612" width="4.7109375" style="7" customWidth="1"/>
    <col min="4613" max="4613" width="9" style="7" bestFit="1" customWidth="1"/>
    <col min="4614" max="4614" width="56.42578125" style="7" customWidth="1"/>
    <col min="4615" max="4616" width="17.7109375" style="7" customWidth="1"/>
    <col min="4617" max="4617" width="5.7109375" style="7" customWidth="1"/>
    <col min="4618" max="4864" width="9.140625" style="7"/>
    <col min="4865" max="4867" width="0" style="7" hidden="1" customWidth="1"/>
    <col min="4868" max="4868" width="4.7109375" style="7" customWidth="1"/>
    <col min="4869" max="4869" width="9" style="7" bestFit="1" customWidth="1"/>
    <col min="4870" max="4870" width="56.42578125" style="7" customWidth="1"/>
    <col min="4871" max="4872" width="17.7109375" style="7" customWidth="1"/>
    <col min="4873" max="4873" width="5.7109375" style="7" customWidth="1"/>
    <col min="4874" max="5120" width="9.140625" style="7"/>
    <col min="5121" max="5123" width="0" style="7" hidden="1" customWidth="1"/>
    <col min="5124" max="5124" width="4.7109375" style="7" customWidth="1"/>
    <col min="5125" max="5125" width="9" style="7" bestFit="1" customWidth="1"/>
    <col min="5126" max="5126" width="56.42578125" style="7" customWidth="1"/>
    <col min="5127" max="5128" width="17.7109375" style="7" customWidth="1"/>
    <col min="5129" max="5129" width="5.7109375" style="7" customWidth="1"/>
    <col min="5130" max="5376" width="9.140625" style="7"/>
    <col min="5377" max="5379" width="0" style="7" hidden="1" customWidth="1"/>
    <col min="5380" max="5380" width="4.7109375" style="7" customWidth="1"/>
    <col min="5381" max="5381" width="9" style="7" bestFit="1" customWidth="1"/>
    <col min="5382" max="5382" width="56.42578125" style="7" customWidth="1"/>
    <col min="5383" max="5384" width="17.7109375" style="7" customWidth="1"/>
    <col min="5385" max="5385" width="5.7109375" style="7" customWidth="1"/>
    <col min="5386" max="5632" width="9.140625" style="7"/>
    <col min="5633" max="5635" width="0" style="7" hidden="1" customWidth="1"/>
    <col min="5636" max="5636" width="4.7109375" style="7" customWidth="1"/>
    <col min="5637" max="5637" width="9" style="7" bestFit="1" customWidth="1"/>
    <col min="5638" max="5638" width="56.42578125" style="7" customWidth="1"/>
    <col min="5639" max="5640" width="17.7109375" style="7" customWidth="1"/>
    <col min="5641" max="5641" width="5.7109375" style="7" customWidth="1"/>
    <col min="5642" max="5888" width="9.140625" style="7"/>
    <col min="5889" max="5891" width="0" style="7" hidden="1" customWidth="1"/>
    <col min="5892" max="5892" width="4.7109375" style="7" customWidth="1"/>
    <col min="5893" max="5893" width="9" style="7" bestFit="1" customWidth="1"/>
    <col min="5894" max="5894" width="56.42578125" style="7" customWidth="1"/>
    <col min="5895" max="5896" width="17.7109375" style="7" customWidth="1"/>
    <col min="5897" max="5897" width="5.7109375" style="7" customWidth="1"/>
    <col min="5898" max="6144" width="9.140625" style="7"/>
    <col min="6145" max="6147" width="0" style="7" hidden="1" customWidth="1"/>
    <col min="6148" max="6148" width="4.7109375" style="7" customWidth="1"/>
    <col min="6149" max="6149" width="9" style="7" bestFit="1" customWidth="1"/>
    <col min="6150" max="6150" width="56.42578125" style="7" customWidth="1"/>
    <col min="6151" max="6152" width="17.7109375" style="7" customWidth="1"/>
    <col min="6153" max="6153" width="5.7109375" style="7" customWidth="1"/>
    <col min="6154" max="6400" width="9.140625" style="7"/>
    <col min="6401" max="6403" width="0" style="7" hidden="1" customWidth="1"/>
    <col min="6404" max="6404" width="4.7109375" style="7" customWidth="1"/>
    <col min="6405" max="6405" width="9" style="7" bestFit="1" customWidth="1"/>
    <col min="6406" max="6406" width="56.42578125" style="7" customWidth="1"/>
    <col min="6407" max="6408" width="17.7109375" style="7" customWidth="1"/>
    <col min="6409" max="6409" width="5.7109375" style="7" customWidth="1"/>
    <col min="6410" max="6656" width="9.140625" style="7"/>
    <col min="6657" max="6659" width="0" style="7" hidden="1" customWidth="1"/>
    <col min="6660" max="6660" width="4.7109375" style="7" customWidth="1"/>
    <col min="6661" max="6661" width="9" style="7" bestFit="1" customWidth="1"/>
    <col min="6662" max="6662" width="56.42578125" style="7" customWidth="1"/>
    <col min="6663" max="6664" width="17.7109375" style="7" customWidth="1"/>
    <col min="6665" max="6665" width="5.7109375" style="7" customWidth="1"/>
    <col min="6666" max="6912" width="9.140625" style="7"/>
    <col min="6913" max="6915" width="0" style="7" hidden="1" customWidth="1"/>
    <col min="6916" max="6916" width="4.7109375" style="7" customWidth="1"/>
    <col min="6917" max="6917" width="9" style="7" bestFit="1" customWidth="1"/>
    <col min="6918" max="6918" width="56.42578125" style="7" customWidth="1"/>
    <col min="6919" max="6920" width="17.7109375" style="7" customWidth="1"/>
    <col min="6921" max="6921" width="5.7109375" style="7" customWidth="1"/>
    <col min="6922" max="7168" width="9.140625" style="7"/>
    <col min="7169" max="7171" width="0" style="7" hidden="1" customWidth="1"/>
    <col min="7172" max="7172" width="4.7109375" style="7" customWidth="1"/>
    <col min="7173" max="7173" width="9" style="7" bestFit="1" customWidth="1"/>
    <col min="7174" max="7174" width="56.42578125" style="7" customWidth="1"/>
    <col min="7175" max="7176" width="17.7109375" style="7" customWidth="1"/>
    <col min="7177" max="7177" width="5.7109375" style="7" customWidth="1"/>
    <col min="7178" max="7424" width="9.140625" style="7"/>
    <col min="7425" max="7427" width="0" style="7" hidden="1" customWidth="1"/>
    <col min="7428" max="7428" width="4.7109375" style="7" customWidth="1"/>
    <col min="7429" max="7429" width="9" style="7" bestFit="1" customWidth="1"/>
    <col min="7430" max="7430" width="56.42578125" style="7" customWidth="1"/>
    <col min="7431" max="7432" width="17.7109375" style="7" customWidth="1"/>
    <col min="7433" max="7433" width="5.7109375" style="7" customWidth="1"/>
    <col min="7434" max="7680" width="9.140625" style="7"/>
    <col min="7681" max="7683" width="0" style="7" hidden="1" customWidth="1"/>
    <col min="7684" max="7684" width="4.7109375" style="7" customWidth="1"/>
    <col min="7685" max="7685" width="9" style="7" bestFit="1" customWidth="1"/>
    <col min="7686" max="7686" width="56.42578125" style="7" customWidth="1"/>
    <col min="7687" max="7688" width="17.7109375" style="7" customWidth="1"/>
    <col min="7689" max="7689" width="5.7109375" style="7" customWidth="1"/>
    <col min="7690" max="7936" width="9.140625" style="7"/>
    <col min="7937" max="7939" width="0" style="7" hidden="1" customWidth="1"/>
    <col min="7940" max="7940" width="4.7109375" style="7" customWidth="1"/>
    <col min="7941" max="7941" width="9" style="7" bestFit="1" customWidth="1"/>
    <col min="7942" max="7942" width="56.42578125" style="7" customWidth="1"/>
    <col min="7943" max="7944" width="17.7109375" style="7" customWidth="1"/>
    <col min="7945" max="7945" width="5.7109375" style="7" customWidth="1"/>
    <col min="7946" max="8192" width="9.140625" style="7"/>
    <col min="8193" max="8195" width="0" style="7" hidden="1" customWidth="1"/>
    <col min="8196" max="8196" width="4.7109375" style="7" customWidth="1"/>
    <col min="8197" max="8197" width="9" style="7" bestFit="1" customWidth="1"/>
    <col min="8198" max="8198" width="56.42578125" style="7" customWidth="1"/>
    <col min="8199" max="8200" width="17.7109375" style="7" customWidth="1"/>
    <col min="8201" max="8201" width="5.7109375" style="7" customWidth="1"/>
    <col min="8202" max="8448" width="9.140625" style="7"/>
    <col min="8449" max="8451" width="0" style="7" hidden="1" customWidth="1"/>
    <col min="8452" max="8452" width="4.7109375" style="7" customWidth="1"/>
    <col min="8453" max="8453" width="9" style="7" bestFit="1" customWidth="1"/>
    <col min="8454" max="8454" width="56.42578125" style="7" customWidth="1"/>
    <col min="8455" max="8456" width="17.7109375" style="7" customWidth="1"/>
    <col min="8457" max="8457" width="5.7109375" style="7" customWidth="1"/>
    <col min="8458" max="8704" width="9.140625" style="7"/>
    <col min="8705" max="8707" width="0" style="7" hidden="1" customWidth="1"/>
    <col min="8708" max="8708" width="4.7109375" style="7" customWidth="1"/>
    <col min="8709" max="8709" width="9" style="7" bestFit="1" customWidth="1"/>
    <col min="8710" max="8710" width="56.42578125" style="7" customWidth="1"/>
    <col min="8711" max="8712" width="17.7109375" style="7" customWidth="1"/>
    <col min="8713" max="8713" width="5.7109375" style="7" customWidth="1"/>
    <col min="8714" max="8960" width="9.140625" style="7"/>
    <col min="8961" max="8963" width="0" style="7" hidden="1" customWidth="1"/>
    <col min="8964" max="8964" width="4.7109375" style="7" customWidth="1"/>
    <col min="8965" max="8965" width="9" style="7" bestFit="1" customWidth="1"/>
    <col min="8966" max="8966" width="56.42578125" style="7" customWidth="1"/>
    <col min="8967" max="8968" width="17.7109375" style="7" customWidth="1"/>
    <col min="8969" max="8969" width="5.7109375" style="7" customWidth="1"/>
    <col min="8970" max="9216" width="9.140625" style="7"/>
    <col min="9217" max="9219" width="0" style="7" hidden="1" customWidth="1"/>
    <col min="9220" max="9220" width="4.7109375" style="7" customWidth="1"/>
    <col min="9221" max="9221" width="9" style="7" bestFit="1" customWidth="1"/>
    <col min="9222" max="9222" width="56.42578125" style="7" customWidth="1"/>
    <col min="9223" max="9224" width="17.7109375" style="7" customWidth="1"/>
    <col min="9225" max="9225" width="5.7109375" style="7" customWidth="1"/>
    <col min="9226" max="9472" width="9.140625" style="7"/>
    <col min="9473" max="9475" width="0" style="7" hidden="1" customWidth="1"/>
    <col min="9476" max="9476" width="4.7109375" style="7" customWidth="1"/>
    <col min="9477" max="9477" width="9" style="7" bestFit="1" customWidth="1"/>
    <col min="9478" max="9478" width="56.42578125" style="7" customWidth="1"/>
    <col min="9479" max="9480" width="17.7109375" style="7" customWidth="1"/>
    <col min="9481" max="9481" width="5.7109375" style="7" customWidth="1"/>
    <col min="9482" max="9728" width="9.140625" style="7"/>
    <col min="9729" max="9731" width="0" style="7" hidden="1" customWidth="1"/>
    <col min="9732" max="9732" width="4.7109375" style="7" customWidth="1"/>
    <col min="9733" max="9733" width="9" style="7" bestFit="1" customWidth="1"/>
    <col min="9734" max="9734" width="56.42578125" style="7" customWidth="1"/>
    <col min="9735" max="9736" width="17.7109375" style="7" customWidth="1"/>
    <col min="9737" max="9737" width="5.7109375" style="7" customWidth="1"/>
    <col min="9738" max="9984" width="9.140625" style="7"/>
    <col min="9985" max="9987" width="0" style="7" hidden="1" customWidth="1"/>
    <col min="9988" max="9988" width="4.7109375" style="7" customWidth="1"/>
    <col min="9989" max="9989" width="9" style="7" bestFit="1" customWidth="1"/>
    <col min="9990" max="9990" width="56.42578125" style="7" customWidth="1"/>
    <col min="9991" max="9992" width="17.7109375" style="7" customWidth="1"/>
    <col min="9993" max="9993" width="5.7109375" style="7" customWidth="1"/>
    <col min="9994" max="10240" width="9.140625" style="7"/>
    <col min="10241" max="10243" width="0" style="7" hidden="1" customWidth="1"/>
    <col min="10244" max="10244" width="4.7109375" style="7" customWidth="1"/>
    <col min="10245" max="10245" width="9" style="7" bestFit="1" customWidth="1"/>
    <col min="10246" max="10246" width="56.42578125" style="7" customWidth="1"/>
    <col min="10247" max="10248" width="17.7109375" style="7" customWidth="1"/>
    <col min="10249" max="10249" width="5.7109375" style="7" customWidth="1"/>
    <col min="10250" max="10496" width="9.140625" style="7"/>
    <col min="10497" max="10499" width="0" style="7" hidden="1" customWidth="1"/>
    <col min="10500" max="10500" width="4.7109375" style="7" customWidth="1"/>
    <col min="10501" max="10501" width="9" style="7" bestFit="1" customWidth="1"/>
    <col min="10502" max="10502" width="56.42578125" style="7" customWidth="1"/>
    <col min="10503" max="10504" width="17.7109375" style="7" customWidth="1"/>
    <col min="10505" max="10505" width="5.7109375" style="7" customWidth="1"/>
    <col min="10506" max="10752" width="9.140625" style="7"/>
    <col min="10753" max="10755" width="0" style="7" hidden="1" customWidth="1"/>
    <col min="10756" max="10756" width="4.7109375" style="7" customWidth="1"/>
    <col min="10757" max="10757" width="9" style="7" bestFit="1" customWidth="1"/>
    <col min="10758" max="10758" width="56.42578125" style="7" customWidth="1"/>
    <col min="10759" max="10760" width="17.7109375" style="7" customWidth="1"/>
    <col min="10761" max="10761" width="5.7109375" style="7" customWidth="1"/>
    <col min="10762" max="11008" width="9.140625" style="7"/>
    <col min="11009" max="11011" width="0" style="7" hidden="1" customWidth="1"/>
    <col min="11012" max="11012" width="4.7109375" style="7" customWidth="1"/>
    <col min="11013" max="11013" width="9" style="7" bestFit="1" customWidth="1"/>
    <col min="11014" max="11014" width="56.42578125" style="7" customWidth="1"/>
    <col min="11015" max="11016" width="17.7109375" style="7" customWidth="1"/>
    <col min="11017" max="11017" width="5.7109375" style="7" customWidth="1"/>
    <col min="11018" max="11264" width="9.140625" style="7"/>
    <col min="11265" max="11267" width="0" style="7" hidden="1" customWidth="1"/>
    <col min="11268" max="11268" width="4.7109375" style="7" customWidth="1"/>
    <col min="11269" max="11269" width="9" style="7" bestFit="1" customWidth="1"/>
    <col min="11270" max="11270" width="56.42578125" style="7" customWidth="1"/>
    <col min="11271" max="11272" width="17.7109375" style="7" customWidth="1"/>
    <col min="11273" max="11273" width="5.7109375" style="7" customWidth="1"/>
    <col min="11274" max="11520" width="9.140625" style="7"/>
    <col min="11521" max="11523" width="0" style="7" hidden="1" customWidth="1"/>
    <col min="11524" max="11524" width="4.7109375" style="7" customWidth="1"/>
    <col min="11525" max="11525" width="9" style="7" bestFit="1" customWidth="1"/>
    <col min="11526" max="11526" width="56.42578125" style="7" customWidth="1"/>
    <col min="11527" max="11528" width="17.7109375" style="7" customWidth="1"/>
    <col min="11529" max="11529" width="5.7109375" style="7" customWidth="1"/>
    <col min="11530" max="11776" width="9.140625" style="7"/>
    <col min="11777" max="11779" width="0" style="7" hidden="1" customWidth="1"/>
    <col min="11780" max="11780" width="4.7109375" style="7" customWidth="1"/>
    <col min="11781" max="11781" width="9" style="7" bestFit="1" customWidth="1"/>
    <col min="11782" max="11782" width="56.42578125" style="7" customWidth="1"/>
    <col min="11783" max="11784" width="17.7109375" style="7" customWidth="1"/>
    <col min="11785" max="11785" width="5.7109375" style="7" customWidth="1"/>
    <col min="11786" max="12032" width="9.140625" style="7"/>
    <col min="12033" max="12035" width="0" style="7" hidden="1" customWidth="1"/>
    <col min="12036" max="12036" width="4.7109375" style="7" customWidth="1"/>
    <col min="12037" max="12037" width="9" style="7" bestFit="1" customWidth="1"/>
    <col min="12038" max="12038" width="56.42578125" style="7" customWidth="1"/>
    <col min="12039" max="12040" width="17.7109375" style="7" customWidth="1"/>
    <col min="12041" max="12041" width="5.7109375" style="7" customWidth="1"/>
    <col min="12042" max="12288" width="9.140625" style="7"/>
    <col min="12289" max="12291" width="0" style="7" hidden="1" customWidth="1"/>
    <col min="12292" max="12292" width="4.7109375" style="7" customWidth="1"/>
    <col min="12293" max="12293" width="9" style="7" bestFit="1" customWidth="1"/>
    <col min="12294" max="12294" width="56.42578125" style="7" customWidth="1"/>
    <col min="12295" max="12296" width="17.7109375" style="7" customWidth="1"/>
    <col min="12297" max="12297" width="5.7109375" style="7" customWidth="1"/>
    <col min="12298" max="12544" width="9.140625" style="7"/>
    <col min="12545" max="12547" width="0" style="7" hidden="1" customWidth="1"/>
    <col min="12548" max="12548" width="4.7109375" style="7" customWidth="1"/>
    <col min="12549" max="12549" width="9" style="7" bestFit="1" customWidth="1"/>
    <col min="12550" max="12550" width="56.42578125" style="7" customWidth="1"/>
    <col min="12551" max="12552" width="17.7109375" style="7" customWidth="1"/>
    <col min="12553" max="12553" width="5.7109375" style="7" customWidth="1"/>
    <col min="12554" max="12800" width="9.140625" style="7"/>
    <col min="12801" max="12803" width="0" style="7" hidden="1" customWidth="1"/>
    <col min="12804" max="12804" width="4.7109375" style="7" customWidth="1"/>
    <col min="12805" max="12805" width="9" style="7" bestFit="1" customWidth="1"/>
    <col min="12806" max="12806" width="56.42578125" style="7" customWidth="1"/>
    <col min="12807" max="12808" width="17.7109375" style="7" customWidth="1"/>
    <col min="12809" max="12809" width="5.7109375" style="7" customWidth="1"/>
    <col min="12810" max="13056" width="9.140625" style="7"/>
    <col min="13057" max="13059" width="0" style="7" hidden="1" customWidth="1"/>
    <col min="13060" max="13060" width="4.7109375" style="7" customWidth="1"/>
    <col min="13061" max="13061" width="9" style="7" bestFit="1" customWidth="1"/>
    <col min="13062" max="13062" width="56.42578125" style="7" customWidth="1"/>
    <col min="13063" max="13064" width="17.7109375" style="7" customWidth="1"/>
    <col min="13065" max="13065" width="5.7109375" style="7" customWidth="1"/>
    <col min="13066" max="13312" width="9.140625" style="7"/>
    <col min="13313" max="13315" width="0" style="7" hidden="1" customWidth="1"/>
    <col min="13316" max="13316" width="4.7109375" style="7" customWidth="1"/>
    <col min="13317" max="13317" width="9" style="7" bestFit="1" customWidth="1"/>
    <col min="13318" max="13318" width="56.42578125" style="7" customWidth="1"/>
    <col min="13319" max="13320" width="17.7109375" style="7" customWidth="1"/>
    <col min="13321" max="13321" width="5.7109375" style="7" customWidth="1"/>
    <col min="13322" max="13568" width="9.140625" style="7"/>
    <col min="13569" max="13571" width="0" style="7" hidden="1" customWidth="1"/>
    <col min="13572" max="13572" width="4.7109375" style="7" customWidth="1"/>
    <col min="13573" max="13573" width="9" style="7" bestFit="1" customWidth="1"/>
    <col min="13574" max="13574" width="56.42578125" style="7" customWidth="1"/>
    <col min="13575" max="13576" width="17.7109375" style="7" customWidth="1"/>
    <col min="13577" max="13577" width="5.7109375" style="7" customWidth="1"/>
    <col min="13578" max="13824" width="9.140625" style="7"/>
    <col min="13825" max="13827" width="0" style="7" hidden="1" customWidth="1"/>
    <col min="13828" max="13828" width="4.7109375" style="7" customWidth="1"/>
    <col min="13829" max="13829" width="9" style="7" bestFit="1" customWidth="1"/>
    <col min="13830" max="13830" width="56.42578125" style="7" customWidth="1"/>
    <col min="13831" max="13832" width="17.7109375" style="7" customWidth="1"/>
    <col min="13833" max="13833" width="5.7109375" style="7" customWidth="1"/>
    <col min="13834" max="14080" width="9.140625" style="7"/>
    <col min="14081" max="14083" width="0" style="7" hidden="1" customWidth="1"/>
    <col min="14084" max="14084" width="4.7109375" style="7" customWidth="1"/>
    <col min="14085" max="14085" width="9" style="7" bestFit="1" customWidth="1"/>
    <col min="14086" max="14086" width="56.42578125" style="7" customWidth="1"/>
    <col min="14087" max="14088" width="17.7109375" style="7" customWidth="1"/>
    <col min="14089" max="14089" width="5.7109375" style="7" customWidth="1"/>
    <col min="14090" max="14336" width="9.140625" style="7"/>
    <col min="14337" max="14339" width="0" style="7" hidden="1" customWidth="1"/>
    <col min="14340" max="14340" width="4.7109375" style="7" customWidth="1"/>
    <col min="14341" max="14341" width="9" style="7" bestFit="1" customWidth="1"/>
    <col min="14342" max="14342" width="56.42578125" style="7" customWidth="1"/>
    <col min="14343" max="14344" width="17.7109375" style="7" customWidth="1"/>
    <col min="14345" max="14345" width="5.7109375" style="7" customWidth="1"/>
    <col min="14346" max="14592" width="9.140625" style="7"/>
    <col min="14593" max="14595" width="0" style="7" hidden="1" customWidth="1"/>
    <col min="14596" max="14596" width="4.7109375" style="7" customWidth="1"/>
    <col min="14597" max="14597" width="9" style="7" bestFit="1" customWidth="1"/>
    <col min="14598" max="14598" width="56.42578125" style="7" customWidth="1"/>
    <col min="14599" max="14600" width="17.7109375" style="7" customWidth="1"/>
    <col min="14601" max="14601" width="5.7109375" style="7" customWidth="1"/>
    <col min="14602" max="14848" width="9.140625" style="7"/>
    <col min="14849" max="14851" width="0" style="7" hidden="1" customWidth="1"/>
    <col min="14852" max="14852" width="4.7109375" style="7" customWidth="1"/>
    <col min="14853" max="14853" width="9" style="7" bestFit="1" customWidth="1"/>
    <col min="14854" max="14854" width="56.42578125" style="7" customWidth="1"/>
    <col min="14855" max="14856" width="17.7109375" style="7" customWidth="1"/>
    <col min="14857" max="14857" width="5.7109375" style="7" customWidth="1"/>
    <col min="14858" max="15104" width="9.140625" style="7"/>
    <col min="15105" max="15107" width="0" style="7" hidden="1" customWidth="1"/>
    <col min="15108" max="15108" width="4.7109375" style="7" customWidth="1"/>
    <col min="15109" max="15109" width="9" style="7" bestFit="1" customWidth="1"/>
    <col min="15110" max="15110" width="56.42578125" style="7" customWidth="1"/>
    <col min="15111" max="15112" width="17.7109375" style="7" customWidth="1"/>
    <col min="15113" max="15113" width="5.7109375" style="7" customWidth="1"/>
    <col min="15114" max="15360" width="9.140625" style="7"/>
    <col min="15361" max="15363" width="0" style="7" hidden="1" customWidth="1"/>
    <col min="15364" max="15364" width="4.7109375" style="7" customWidth="1"/>
    <col min="15365" max="15365" width="9" style="7" bestFit="1" customWidth="1"/>
    <col min="15366" max="15366" width="56.42578125" style="7" customWidth="1"/>
    <col min="15367" max="15368" width="17.7109375" style="7" customWidth="1"/>
    <col min="15369" max="15369" width="5.7109375" style="7" customWidth="1"/>
    <col min="15370" max="15616" width="9.140625" style="7"/>
    <col min="15617" max="15619" width="0" style="7" hidden="1" customWidth="1"/>
    <col min="15620" max="15620" width="4.7109375" style="7" customWidth="1"/>
    <col min="15621" max="15621" width="9" style="7" bestFit="1" customWidth="1"/>
    <col min="15622" max="15622" width="56.42578125" style="7" customWidth="1"/>
    <col min="15623" max="15624" width="17.7109375" style="7" customWidth="1"/>
    <col min="15625" max="15625" width="5.7109375" style="7" customWidth="1"/>
    <col min="15626" max="15872" width="9.140625" style="7"/>
    <col min="15873" max="15875" width="0" style="7" hidden="1" customWidth="1"/>
    <col min="15876" max="15876" width="4.7109375" style="7" customWidth="1"/>
    <col min="15877" max="15877" width="9" style="7" bestFit="1" customWidth="1"/>
    <col min="15878" max="15878" width="56.42578125" style="7" customWidth="1"/>
    <col min="15879" max="15880" width="17.7109375" style="7" customWidth="1"/>
    <col min="15881" max="15881" width="5.7109375" style="7" customWidth="1"/>
    <col min="15882" max="16128" width="9.140625" style="7"/>
    <col min="16129" max="16131" width="0" style="7" hidden="1" customWidth="1"/>
    <col min="16132" max="16132" width="4.7109375" style="7" customWidth="1"/>
    <col min="16133" max="16133" width="9" style="7" bestFit="1" customWidth="1"/>
    <col min="16134" max="16134" width="56.42578125" style="7" customWidth="1"/>
    <col min="16135" max="16136" width="17.7109375" style="7" customWidth="1"/>
    <col min="16137" max="16137" width="5.7109375" style="7" customWidth="1"/>
    <col min="16138" max="16384" width="9.140625" style="7"/>
  </cols>
  <sheetData>
    <row r="1" spans="1:250" s="1" customFormat="1" ht="11.25" hidden="1" x14ac:dyDescent="0.25">
      <c r="E1" s="1" t="s">
        <v>0</v>
      </c>
      <c r="F1" s="2" t="s">
        <v>1</v>
      </c>
      <c r="G1" s="2">
        <v>2</v>
      </c>
    </row>
    <row r="2" spans="1:250" s="1" customFormat="1" ht="11.25" hidden="1" x14ac:dyDescent="0.25"/>
    <row r="3" spans="1:250" s="1" customFormat="1" ht="11.25" hidden="1" x14ac:dyDescent="0.25">
      <c r="F3" s="2"/>
    </row>
    <row r="4" spans="1:250" s="1" customFormat="1" ht="11.25" hidden="1" x14ac:dyDescent="0.25"/>
    <row r="5" spans="1:250" s="1" customFormat="1" ht="11.25" hidden="1" x14ac:dyDescent="0.25"/>
    <row r="6" spans="1:250" s="1" customFormat="1" ht="11.25" hidden="1" x14ac:dyDescent="0.25"/>
    <row r="7" spans="1:250" s="1" customFormat="1" ht="11.25" hidden="1" x14ac:dyDescent="0.25"/>
    <row r="8" spans="1:250" s="1" customFormat="1" ht="11.25" hidden="1" x14ac:dyDescent="0.15">
      <c r="D8" s="3"/>
      <c r="E8" s="3"/>
      <c r="F8" s="3"/>
      <c r="G8" s="3"/>
    </row>
    <row r="9" spans="1:250" s="4" customFormat="1" ht="18.75" hidden="1" customHeight="1" x14ac:dyDescent="0.15">
      <c r="D9" s="5"/>
      <c r="E9" s="5"/>
      <c r="F9" s="6"/>
      <c r="G9" s="6"/>
    </row>
    <row r="10" spans="1:250" ht="12.95" customHeight="1" x14ac:dyDescent="0.15">
      <c r="E10" s="8" t="str">
        <f>code</f>
        <v>Код шаблона: EE.OPEN.INFO.MONTH.NET</v>
      </c>
      <c r="F10" s="9"/>
      <c r="G10" s="9"/>
    </row>
    <row r="11" spans="1:250" hidden="1" x14ac:dyDescent="0.15">
      <c r="C11" s="8"/>
      <c r="E11" s="5"/>
      <c r="F11" s="9"/>
      <c r="G11" s="9"/>
    </row>
    <row r="12" spans="1:250" ht="20.100000000000001" customHeight="1" x14ac:dyDescent="0.25">
      <c r="E12" s="57" t="s">
        <v>2</v>
      </c>
      <c r="F12" s="58"/>
      <c r="G12" s="58"/>
      <c r="H12" s="59"/>
    </row>
    <row r="13" spans="1:250" ht="24.95" customHeight="1" x14ac:dyDescent="0.25">
      <c r="E13" s="60" t="s">
        <v>54</v>
      </c>
      <c r="F13" s="61"/>
      <c r="G13" s="61"/>
      <c r="H13" s="62"/>
    </row>
    <row r="14" spans="1:250" x14ac:dyDescent="0.25">
      <c r="D14" s="10"/>
      <c r="E14" s="11"/>
      <c r="F14" s="11"/>
      <c r="G14" s="11"/>
    </row>
    <row r="15" spans="1:250" hidden="1" x14ac:dyDescent="0.25">
      <c r="C15" s="10"/>
      <c r="D15" s="10"/>
      <c r="E15" s="11"/>
      <c r="F15" s="11"/>
      <c r="G15" s="11"/>
    </row>
    <row r="16" spans="1:250" s="16" customFormat="1" ht="27" customHeight="1" x14ac:dyDescent="0.15">
      <c r="A16" s="12"/>
      <c r="B16" s="12"/>
      <c r="C16" s="13"/>
      <c r="D16" s="13"/>
      <c r="E16" s="63" t="s">
        <v>3</v>
      </c>
      <c r="F16" s="63" t="s">
        <v>4</v>
      </c>
      <c r="G16" s="65" t="s">
        <v>5</v>
      </c>
      <c r="H16" s="65"/>
      <c r="I16" s="7"/>
      <c r="J16" s="7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  <c r="GD16" s="15"/>
      <c r="GE16" s="15"/>
      <c r="GF16" s="15"/>
      <c r="GG16" s="15"/>
      <c r="GH16" s="15"/>
      <c r="GI16" s="15"/>
      <c r="GJ16" s="15"/>
      <c r="GK16" s="15"/>
      <c r="GL16" s="15"/>
      <c r="GM16" s="15"/>
      <c r="GN16" s="15"/>
      <c r="GO16" s="15"/>
      <c r="GP16" s="15"/>
      <c r="GQ16" s="15"/>
      <c r="GR16" s="15"/>
      <c r="GS16" s="15"/>
      <c r="GT16" s="15"/>
      <c r="GU16" s="15"/>
      <c r="GV16" s="15"/>
      <c r="GW16" s="15"/>
      <c r="GX16" s="15"/>
      <c r="GY16" s="15"/>
      <c r="GZ16" s="15"/>
      <c r="HA16" s="15"/>
      <c r="HB16" s="15"/>
      <c r="HC16" s="15"/>
      <c r="HD16" s="15"/>
      <c r="HE16" s="15"/>
      <c r="HF16" s="15"/>
      <c r="HG16" s="15"/>
      <c r="HH16" s="15"/>
      <c r="HI16" s="15"/>
      <c r="HJ16" s="15"/>
      <c r="HK16" s="15"/>
      <c r="HL16" s="15"/>
      <c r="HM16" s="15"/>
      <c r="HN16" s="15"/>
      <c r="HO16" s="15"/>
      <c r="HP16" s="15"/>
      <c r="HQ16" s="15"/>
      <c r="HR16" s="15"/>
      <c r="HS16" s="15"/>
      <c r="HT16" s="15"/>
      <c r="HU16" s="15"/>
      <c r="HV16" s="15"/>
      <c r="HW16" s="15"/>
      <c r="HX16" s="15"/>
      <c r="HY16" s="15"/>
      <c r="HZ16" s="15"/>
      <c r="IA16" s="15"/>
      <c r="IB16" s="15"/>
      <c r="IC16" s="15"/>
      <c r="ID16" s="15"/>
      <c r="IE16" s="15"/>
      <c r="IF16" s="15"/>
      <c r="IG16" s="15"/>
      <c r="IH16" s="15"/>
      <c r="II16" s="15"/>
      <c r="IJ16" s="15"/>
      <c r="IK16" s="15"/>
      <c r="IL16" s="15"/>
      <c r="IM16" s="15"/>
      <c r="IN16" s="15"/>
      <c r="IO16" s="15"/>
      <c r="IP16" s="15"/>
    </row>
    <row r="17" spans="1:250" s="16" customFormat="1" ht="24.95" customHeight="1" thickBot="1" x14ac:dyDescent="0.2">
      <c r="A17" s="12"/>
      <c r="B17" s="12"/>
      <c r="C17" s="13"/>
      <c r="D17" s="13"/>
      <c r="E17" s="64"/>
      <c r="F17" s="64"/>
      <c r="G17" s="17" t="s">
        <v>6</v>
      </c>
      <c r="H17" s="17" t="s">
        <v>7</v>
      </c>
      <c r="I17" s="7"/>
      <c r="J17" s="7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5"/>
      <c r="DI17" s="15"/>
      <c r="DJ17" s="15"/>
      <c r="DK17" s="15"/>
      <c r="DL17" s="15"/>
      <c r="DM17" s="15"/>
      <c r="DN17" s="15"/>
      <c r="DO17" s="15"/>
      <c r="DP17" s="15"/>
      <c r="DQ17" s="15"/>
      <c r="DR17" s="15"/>
      <c r="DS17" s="15"/>
      <c r="DT17" s="15"/>
      <c r="DU17" s="15"/>
      <c r="DV17" s="15"/>
      <c r="DW17" s="15"/>
      <c r="DX17" s="15"/>
      <c r="DY17" s="15"/>
      <c r="DZ17" s="15"/>
      <c r="EA17" s="15"/>
      <c r="EB17" s="15"/>
      <c r="EC17" s="15"/>
      <c r="ED17" s="15"/>
      <c r="EE17" s="15"/>
      <c r="EF17" s="15"/>
      <c r="EG17" s="15"/>
      <c r="EH17" s="15"/>
      <c r="EI17" s="15"/>
      <c r="EJ17" s="15"/>
      <c r="EK17" s="15"/>
      <c r="EL17" s="15"/>
      <c r="EM17" s="15"/>
      <c r="EN17" s="15"/>
      <c r="EO17" s="15"/>
      <c r="EP17" s="15"/>
      <c r="EQ17" s="15"/>
      <c r="ER17" s="15"/>
      <c r="ES17" s="15"/>
      <c r="ET17" s="15"/>
      <c r="EU17" s="15"/>
      <c r="EV17" s="15"/>
      <c r="EW17" s="15"/>
      <c r="EX17" s="15"/>
      <c r="EY17" s="15"/>
      <c r="EZ17" s="15"/>
      <c r="FA17" s="15"/>
      <c r="FB17" s="15"/>
      <c r="FC17" s="15"/>
      <c r="FD17" s="15"/>
      <c r="FE17" s="15"/>
      <c r="FF17" s="15"/>
      <c r="FG17" s="15"/>
      <c r="FH17" s="15"/>
      <c r="FI17" s="15"/>
      <c r="FJ17" s="15"/>
      <c r="FK17" s="15"/>
      <c r="FL17" s="15"/>
      <c r="FM17" s="15"/>
      <c r="FN17" s="15"/>
      <c r="FO17" s="15"/>
      <c r="FP17" s="15"/>
      <c r="FQ17" s="15"/>
      <c r="FR17" s="15"/>
      <c r="FS17" s="15"/>
      <c r="FT17" s="15"/>
      <c r="FU17" s="15"/>
      <c r="FV17" s="15"/>
      <c r="FW17" s="15"/>
      <c r="FX17" s="15"/>
      <c r="FY17" s="15"/>
      <c r="FZ17" s="15"/>
      <c r="GA17" s="15"/>
      <c r="GB17" s="15"/>
      <c r="GC17" s="15"/>
      <c r="GD17" s="15"/>
      <c r="GE17" s="15"/>
      <c r="GF17" s="15"/>
      <c r="GG17" s="15"/>
      <c r="GH17" s="15"/>
      <c r="GI17" s="15"/>
      <c r="GJ17" s="15"/>
      <c r="GK17" s="15"/>
      <c r="GL17" s="15"/>
      <c r="GM17" s="15"/>
      <c r="GN17" s="15"/>
      <c r="GO17" s="15"/>
      <c r="GP17" s="15"/>
      <c r="GQ17" s="15"/>
      <c r="GR17" s="15"/>
      <c r="GS17" s="15"/>
      <c r="GT17" s="15"/>
      <c r="GU17" s="15"/>
      <c r="GV17" s="15"/>
      <c r="GW17" s="15"/>
      <c r="GX17" s="15"/>
      <c r="GY17" s="15"/>
      <c r="GZ17" s="15"/>
      <c r="HA17" s="15"/>
      <c r="HB17" s="15"/>
      <c r="HC17" s="15"/>
      <c r="HD17" s="15"/>
      <c r="HE17" s="15"/>
      <c r="HF17" s="15"/>
      <c r="HG17" s="15"/>
      <c r="HH17" s="15"/>
      <c r="HI17" s="15"/>
      <c r="HJ17" s="15"/>
      <c r="HK17" s="15"/>
      <c r="HL17" s="15"/>
      <c r="HM17" s="15"/>
      <c r="HN17" s="15"/>
      <c r="HO17" s="15"/>
      <c r="HP17" s="15"/>
      <c r="HQ17" s="15"/>
      <c r="HR17" s="15"/>
      <c r="HS17" s="15"/>
      <c r="HT17" s="15"/>
      <c r="HU17" s="15"/>
      <c r="HV17" s="15"/>
      <c r="HW17" s="15"/>
      <c r="HX17" s="15"/>
      <c r="HY17" s="15"/>
      <c r="HZ17" s="15"/>
      <c r="IA17" s="15"/>
      <c r="IB17" s="15"/>
      <c r="IC17" s="15"/>
      <c r="ID17" s="15"/>
      <c r="IE17" s="15"/>
      <c r="IF17" s="15"/>
      <c r="IG17" s="15"/>
      <c r="IH17" s="15"/>
      <c r="II17" s="15"/>
      <c r="IJ17" s="15"/>
      <c r="IK17" s="15"/>
      <c r="IL17" s="15"/>
      <c r="IM17" s="15"/>
      <c r="IN17" s="15"/>
      <c r="IO17" s="15"/>
      <c r="IP17" s="15"/>
    </row>
    <row r="18" spans="1:250" s="16" customFormat="1" ht="15" customHeight="1" thickTop="1" x14ac:dyDescent="0.15">
      <c r="A18" s="12"/>
      <c r="B18" s="12"/>
      <c r="C18" s="13"/>
      <c r="D18" s="18"/>
      <c r="E18" s="19" t="s">
        <v>8</v>
      </c>
      <c r="F18" s="19" t="s">
        <v>9</v>
      </c>
      <c r="G18" s="19" t="s">
        <v>10</v>
      </c>
      <c r="H18" s="19" t="s">
        <v>11</v>
      </c>
      <c r="I18" s="7"/>
      <c r="J18" s="7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5"/>
      <c r="DG18" s="15"/>
      <c r="DH18" s="15"/>
      <c r="DI18" s="15"/>
      <c r="DJ18" s="15"/>
      <c r="DK18" s="15"/>
      <c r="DL18" s="15"/>
      <c r="DM18" s="15"/>
      <c r="DN18" s="15"/>
      <c r="DO18" s="15"/>
      <c r="DP18" s="15"/>
      <c r="DQ18" s="15"/>
      <c r="DR18" s="15"/>
      <c r="DS18" s="15"/>
      <c r="DT18" s="15"/>
      <c r="DU18" s="15"/>
      <c r="DV18" s="15"/>
      <c r="DW18" s="15"/>
      <c r="DX18" s="15"/>
      <c r="DY18" s="15"/>
      <c r="DZ18" s="15"/>
      <c r="EA18" s="15"/>
      <c r="EB18" s="15"/>
      <c r="EC18" s="15"/>
      <c r="ED18" s="15"/>
      <c r="EE18" s="15"/>
      <c r="EF18" s="15"/>
      <c r="EG18" s="15"/>
      <c r="EH18" s="15"/>
      <c r="EI18" s="15"/>
      <c r="EJ18" s="15"/>
      <c r="EK18" s="15"/>
      <c r="EL18" s="15"/>
      <c r="EM18" s="15"/>
      <c r="EN18" s="15"/>
      <c r="EO18" s="15"/>
      <c r="EP18" s="15"/>
      <c r="EQ18" s="15"/>
      <c r="ER18" s="15"/>
      <c r="ES18" s="15"/>
      <c r="ET18" s="15"/>
      <c r="EU18" s="15"/>
      <c r="EV18" s="15"/>
      <c r="EW18" s="15"/>
      <c r="EX18" s="15"/>
      <c r="EY18" s="15"/>
      <c r="EZ18" s="15"/>
      <c r="FA18" s="15"/>
      <c r="FB18" s="15"/>
      <c r="FC18" s="15"/>
      <c r="FD18" s="15"/>
      <c r="FE18" s="15"/>
      <c r="FF18" s="15"/>
      <c r="FG18" s="15"/>
      <c r="FH18" s="15"/>
      <c r="FI18" s="15"/>
      <c r="FJ18" s="15"/>
      <c r="FK18" s="15"/>
      <c r="FL18" s="15"/>
      <c r="FM18" s="15"/>
      <c r="FN18" s="15"/>
      <c r="FO18" s="15"/>
      <c r="FP18" s="15"/>
      <c r="FQ18" s="15"/>
      <c r="FR18" s="15"/>
      <c r="FS18" s="15"/>
      <c r="FT18" s="15"/>
      <c r="FU18" s="15"/>
      <c r="FV18" s="15"/>
      <c r="FW18" s="15"/>
      <c r="FX18" s="15"/>
      <c r="FY18" s="15"/>
      <c r="FZ18" s="15"/>
      <c r="GA18" s="15"/>
      <c r="GB18" s="15"/>
      <c r="GC18" s="15"/>
      <c r="GD18" s="15"/>
      <c r="GE18" s="15"/>
      <c r="GF18" s="15"/>
      <c r="GG18" s="15"/>
      <c r="GH18" s="15"/>
      <c r="GI18" s="15"/>
      <c r="GJ18" s="15"/>
      <c r="GK18" s="15"/>
      <c r="GL18" s="15"/>
      <c r="GM18" s="15"/>
      <c r="GN18" s="15"/>
      <c r="GO18" s="15"/>
      <c r="GP18" s="15"/>
      <c r="GQ18" s="15"/>
      <c r="GR18" s="15"/>
      <c r="GS18" s="15"/>
      <c r="GT18" s="15"/>
      <c r="GU18" s="15"/>
      <c r="GV18" s="15"/>
      <c r="GW18" s="15"/>
      <c r="GX18" s="15"/>
      <c r="GY18" s="15"/>
      <c r="GZ18" s="15"/>
      <c r="HA18" s="15"/>
      <c r="HB18" s="15"/>
      <c r="HC18" s="15"/>
      <c r="HD18" s="15"/>
      <c r="HE18" s="15"/>
      <c r="HF18" s="15"/>
      <c r="HG18" s="15"/>
      <c r="HH18" s="15"/>
      <c r="HI18" s="15"/>
      <c r="HJ18" s="15"/>
      <c r="HK18" s="15"/>
      <c r="HL18" s="15"/>
      <c r="HM18" s="15"/>
      <c r="HN18" s="15"/>
      <c r="HO18" s="15"/>
      <c r="HP18" s="15"/>
      <c r="HQ18" s="15"/>
      <c r="HR18" s="15"/>
      <c r="HS18" s="15"/>
      <c r="HT18" s="15"/>
      <c r="HU18" s="15"/>
      <c r="HV18" s="15"/>
      <c r="HW18" s="15"/>
      <c r="HX18" s="15"/>
      <c r="HY18" s="15"/>
      <c r="HZ18" s="15"/>
      <c r="IA18" s="15"/>
      <c r="IB18" s="15"/>
      <c r="IC18" s="15"/>
      <c r="ID18" s="15"/>
      <c r="IE18" s="15"/>
      <c r="IF18" s="15"/>
      <c r="IG18" s="15"/>
      <c r="IH18" s="15"/>
      <c r="II18" s="15"/>
      <c r="IJ18" s="15"/>
      <c r="IK18" s="15"/>
      <c r="IL18" s="15"/>
      <c r="IM18" s="15"/>
      <c r="IN18" s="15"/>
      <c r="IO18" s="15"/>
      <c r="IP18" s="15"/>
    </row>
    <row r="19" spans="1:250" ht="20.100000000000001" customHeight="1" x14ac:dyDescent="0.25">
      <c r="E19" s="20" t="s">
        <v>8</v>
      </c>
      <c r="F19" s="21" t="s">
        <v>12</v>
      </c>
      <c r="G19" s="22"/>
      <c r="H19" s="22"/>
    </row>
    <row r="20" spans="1:250" ht="20.100000000000001" customHeight="1" x14ac:dyDescent="0.25">
      <c r="E20" s="20" t="s">
        <v>13</v>
      </c>
      <c r="F20" s="23" t="s">
        <v>14</v>
      </c>
      <c r="G20" s="22"/>
      <c r="H20" s="22"/>
    </row>
    <row r="21" spans="1:250" ht="20.100000000000001" customHeight="1" x14ac:dyDescent="0.25">
      <c r="E21" s="20" t="s">
        <v>15</v>
      </c>
      <c r="F21" s="24" t="s">
        <v>16</v>
      </c>
      <c r="G21" s="22"/>
      <c r="H21" s="22"/>
    </row>
    <row r="22" spans="1:250" ht="20.100000000000001" hidden="1" customHeight="1" x14ac:dyDescent="0.25">
      <c r="E22" s="25" t="s">
        <v>17</v>
      </c>
      <c r="F22" s="26"/>
      <c r="G22" s="22"/>
      <c r="H22" s="22"/>
    </row>
    <row r="23" spans="1:250" ht="20.100000000000001" customHeight="1" x14ac:dyDescent="0.25">
      <c r="E23" s="27"/>
      <c r="F23" s="28" t="s">
        <v>18</v>
      </c>
      <c r="G23" s="29"/>
      <c r="H23" s="30"/>
    </row>
    <row r="24" spans="1:250" ht="20.100000000000001" customHeight="1" x14ac:dyDescent="0.25">
      <c r="E24" s="20" t="s">
        <v>19</v>
      </c>
      <c r="F24" s="24" t="s">
        <v>20</v>
      </c>
      <c r="G24" s="22"/>
      <c r="H24" s="22"/>
    </row>
    <row r="25" spans="1:250" ht="20.100000000000001" hidden="1" customHeight="1" x14ac:dyDescent="0.25">
      <c r="E25" s="25" t="s">
        <v>21</v>
      </c>
      <c r="F25" s="26"/>
      <c r="G25" s="22"/>
      <c r="H25" s="22"/>
    </row>
    <row r="26" spans="1:250" ht="20.100000000000001" customHeight="1" x14ac:dyDescent="0.25">
      <c r="E26" s="27"/>
      <c r="F26" s="28" t="s">
        <v>18</v>
      </c>
      <c r="G26" s="29"/>
      <c r="H26" s="30"/>
    </row>
    <row r="27" spans="1:250" ht="20.100000000000001" customHeight="1" x14ac:dyDescent="0.25">
      <c r="E27" s="20" t="s">
        <v>22</v>
      </c>
      <c r="F27" s="24" t="s">
        <v>23</v>
      </c>
      <c r="G27" s="22"/>
      <c r="H27" s="22"/>
    </row>
    <row r="28" spans="1:250" ht="20.100000000000001" hidden="1" customHeight="1" x14ac:dyDescent="0.25">
      <c r="E28" s="25" t="s">
        <v>24</v>
      </c>
      <c r="F28" s="26"/>
      <c r="G28" s="22"/>
      <c r="H28" s="22"/>
    </row>
    <row r="29" spans="1:250" ht="20.100000000000001" customHeight="1" x14ac:dyDescent="0.25">
      <c r="E29" s="27"/>
      <c r="F29" s="28" t="s">
        <v>18</v>
      </c>
      <c r="G29" s="29"/>
      <c r="H29" s="30"/>
    </row>
    <row r="30" spans="1:250" ht="20.100000000000001" customHeight="1" x14ac:dyDescent="0.25">
      <c r="E30" s="20" t="s">
        <v>25</v>
      </c>
      <c r="F30" s="24" t="s">
        <v>26</v>
      </c>
      <c r="G30" s="22"/>
      <c r="H30" s="22"/>
    </row>
    <row r="31" spans="1:250" ht="20.100000000000001" hidden="1" customHeight="1" x14ac:dyDescent="0.25">
      <c r="E31" s="25" t="s">
        <v>27</v>
      </c>
      <c r="F31" s="26"/>
      <c r="G31" s="22"/>
      <c r="H31" s="22"/>
    </row>
    <row r="32" spans="1:250" ht="20.100000000000001" customHeight="1" x14ac:dyDescent="0.25">
      <c r="E32" s="27"/>
      <c r="F32" s="28" t="s">
        <v>18</v>
      </c>
      <c r="G32" s="29"/>
      <c r="H32" s="30"/>
    </row>
    <row r="33" spans="5:8" ht="20.100000000000001" customHeight="1" x14ac:dyDescent="0.25">
      <c r="E33" s="20" t="s">
        <v>28</v>
      </c>
      <c r="F33" s="23" t="s">
        <v>29</v>
      </c>
      <c r="G33" s="22"/>
      <c r="H33" s="22"/>
    </row>
    <row r="34" spans="5:8" ht="20.100000000000001" customHeight="1" x14ac:dyDescent="0.25">
      <c r="E34" s="20" t="s">
        <v>30</v>
      </c>
      <c r="F34" s="24" t="s">
        <v>31</v>
      </c>
      <c r="G34" s="22"/>
      <c r="H34" s="22"/>
    </row>
    <row r="35" spans="5:8" ht="20.100000000000001" hidden="1" customHeight="1" x14ac:dyDescent="0.25">
      <c r="E35" s="25" t="s">
        <v>32</v>
      </c>
      <c r="F35" s="26"/>
      <c r="G35" s="22"/>
      <c r="H35" s="22"/>
    </row>
    <row r="36" spans="5:8" ht="20.100000000000001" customHeight="1" x14ac:dyDescent="0.25">
      <c r="E36" s="27"/>
      <c r="F36" s="28" t="s">
        <v>18</v>
      </c>
      <c r="G36" s="29"/>
      <c r="H36" s="30"/>
    </row>
    <row r="37" spans="5:8" ht="20.100000000000001" customHeight="1" x14ac:dyDescent="0.25">
      <c r="E37" s="20" t="s">
        <v>33</v>
      </c>
      <c r="F37" s="24" t="s">
        <v>34</v>
      </c>
      <c r="G37" s="22"/>
      <c r="H37" s="22"/>
    </row>
    <row r="38" spans="5:8" ht="20.100000000000001" hidden="1" customHeight="1" x14ac:dyDescent="0.25">
      <c r="E38" s="25" t="s">
        <v>35</v>
      </c>
      <c r="F38" s="26"/>
      <c r="G38" s="22"/>
      <c r="H38" s="22"/>
    </row>
    <row r="39" spans="5:8" ht="20.100000000000001" customHeight="1" x14ac:dyDescent="0.25">
      <c r="E39" s="27"/>
      <c r="F39" s="28" t="s">
        <v>18</v>
      </c>
      <c r="G39" s="29"/>
      <c r="H39" s="30"/>
    </row>
    <row r="40" spans="5:8" ht="20.100000000000001" customHeight="1" x14ac:dyDescent="0.25">
      <c r="E40" s="20" t="s">
        <v>36</v>
      </c>
      <c r="F40" s="24" t="s">
        <v>37</v>
      </c>
      <c r="G40" s="22"/>
      <c r="H40" s="22"/>
    </row>
    <row r="41" spans="5:8" ht="20.100000000000001" hidden="1" customHeight="1" x14ac:dyDescent="0.25">
      <c r="E41" s="25" t="s">
        <v>38</v>
      </c>
      <c r="F41" s="26"/>
      <c r="G41" s="22"/>
      <c r="H41" s="22"/>
    </row>
    <row r="42" spans="5:8" ht="20.100000000000001" customHeight="1" x14ac:dyDescent="0.25">
      <c r="E42" s="27"/>
      <c r="F42" s="28" t="s">
        <v>18</v>
      </c>
      <c r="G42" s="29"/>
      <c r="H42" s="30"/>
    </row>
    <row r="43" spans="5:8" ht="20.100000000000001" customHeight="1" x14ac:dyDescent="0.25">
      <c r="E43" s="20" t="s">
        <v>39</v>
      </c>
      <c r="F43" s="24" t="s">
        <v>40</v>
      </c>
      <c r="G43" s="22"/>
      <c r="H43" s="22"/>
    </row>
    <row r="44" spans="5:8" ht="20.100000000000001" hidden="1" customHeight="1" x14ac:dyDescent="0.25">
      <c r="E44" s="25" t="s">
        <v>41</v>
      </c>
      <c r="F44" s="26"/>
      <c r="G44" s="22"/>
      <c r="H44" s="22"/>
    </row>
    <row r="45" spans="5:8" ht="20.100000000000001" customHeight="1" x14ac:dyDescent="0.25">
      <c r="E45" s="27"/>
      <c r="F45" s="28" t="s">
        <v>18</v>
      </c>
      <c r="G45" s="29"/>
      <c r="H45" s="30"/>
    </row>
    <row r="46" spans="5:8" ht="20.100000000000001" customHeight="1" x14ac:dyDescent="0.25">
      <c r="E46" s="20" t="s">
        <v>9</v>
      </c>
      <c r="F46" s="21" t="s">
        <v>42</v>
      </c>
      <c r="G46" s="22"/>
      <c r="H46" s="22"/>
    </row>
    <row r="47" spans="5:8" ht="20.100000000000001" customHeight="1" x14ac:dyDescent="0.25">
      <c r="E47" s="20" t="s">
        <v>43</v>
      </c>
      <c r="F47" s="23" t="s">
        <v>44</v>
      </c>
      <c r="G47" s="22"/>
      <c r="H47" s="22"/>
    </row>
    <row r="48" spans="5:8" ht="20.100000000000001" hidden="1" customHeight="1" x14ac:dyDescent="0.25">
      <c r="E48" s="25" t="s">
        <v>45</v>
      </c>
      <c r="F48" s="26"/>
      <c r="G48" s="22"/>
      <c r="H48" s="22"/>
    </row>
    <row r="49" spans="1:250" ht="20.100000000000001" customHeight="1" x14ac:dyDescent="0.25">
      <c r="E49" s="27"/>
      <c r="F49" s="28" t="s">
        <v>18</v>
      </c>
      <c r="G49" s="29"/>
      <c r="H49" s="30"/>
    </row>
    <row r="50" spans="1:250" ht="20.100000000000001" customHeight="1" x14ac:dyDescent="0.25">
      <c r="E50" s="20" t="s">
        <v>46</v>
      </c>
      <c r="F50" s="23" t="s">
        <v>47</v>
      </c>
      <c r="G50" s="22"/>
      <c r="H50" s="22"/>
    </row>
    <row r="51" spans="1:250" ht="20.100000000000001" hidden="1" customHeight="1" x14ac:dyDescent="0.25">
      <c r="E51" s="25" t="s">
        <v>48</v>
      </c>
      <c r="F51" s="26"/>
      <c r="G51" s="22"/>
      <c r="H51" s="22"/>
    </row>
    <row r="52" spans="1:250" ht="20.100000000000001" customHeight="1" x14ac:dyDescent="0.25">
      <c r="E52" s="27"/>
      <c r="F52" s="28" t="s">
        <v>18</v>
      </c>
      <c r="G52" s="29"/>
      <c r="H52" s="30"/>
    </row>
    <row r="53" spans="1:250" ht="20.100000000000001" customHeight="1" x14ac:dyDescent="0.25">
      <c r="E53" s="20" t="s">
        <v>49</v>
      </c>
      <c r="F53" s="23" t="s">
        <v>50</v>
      </c>
      <c r="G53" s="22"/>
      <c r="H53" s="22"/>
    </row>
    <row r="54" spans="1:250" ht="20.100000000000001" hidden="1" customHeight="1" x14ac:dyDescent="0.25">
      <c r="E54" s="25" t="s">
        <v>51</v>
      </c>
      <c r="F54" s="26"/>
      <c r="G54" s="22"/>
      <c r="H54" s="22"/>
    </row>
    <row r="55" spans="1:250" ht="20.100000000000001" customHeight="1" x14ac:dyDescent="0.25">
      <c r="E55" s="27"/>
      <c r="F55" s="28" t="s">
        <v>18</v>
      </c>
      <c r="G55" s="29"/>
      <c r="H55" s="30"/>
    </row>
    <row r="56" spans="1:250" ht="20.100000000000001" customHeight="1" x14ac:dyDescent="0.25">
      <c r="E56" s="20" t="s">
        <v>10</v>
      </c>
      <c r="F56" s="21" t="s">
        <v>52</v>
      </c>
      <c r="G56" s="22"/>
      <c r="H56" s="22"/>
    </row>
    <row r="57" spans="1:250" ht="20.100000000000001" hidden="1" customHeight="1" x14ac:dyDescent="0.25">
      <c r="E57" s="25" t="s">
        <v>53</v>
      </c>
      <c r="F57" s="26"/>
      <c r="G57" s="22"/>
      <c r="H57" s="22"/>
    </row>
    <row r="58" spans="1:250" ht="20.100000000000001" customHeight="1" x14ac:dyDescent="0.25">
      <c r="E58" s="27"/>
      <c r="F58" s="28" t="s">
        <v>18</v>
      </c>
      <c r="G58" s="29"/>
      <c r="H58" s="30"/>
    </row>
    <row r="59" spans="1:250" s="16" customFormat="1" ht="20.100000000000001" customHeight="1" x14ac:dyDescent="0.15">
      <c r="A59" s="12"/>
      <c r="B59" s="12"/>
      <c r="C59" s="13"/>
      <c r="D59" s="13"/>
      <c r="E59" s="31"/>
      <c r="F59" s="32"/>
      <c r="G59" s="33"/>
      <c r="H59" s="33"/>
      <c r="I59" s="7"/>
      <c r="J59" s="7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5"/>
      <c r="AQ59" s="15"/>
      <c r="AR59" s="15"/>
      <c r="AS59" s="15"/>
      <c r="AT59" s="15"/>
      <c r="AU59" s="15"/>
      <c r="AV59" s="15"/>
      <c r="AW59" s="15"/>
      <c r="AX59" s="15"/>
      <c r="AY59" s="15"/>
      <c r="AZ59" s="15"/>
      <c r="BA59" s="15"/>
      <c r="BB59" s="15"/>
      <c r="BC59" s="15"/>
      <c r="BD59" s="15"/>
      <c r="BE59" s="15"/>
      <c r="BF59" s="15"/>
      <c r="BG59" s="15"/>
      <c r="BH59" s="15"/>
      <c r="BI59" s="15"/>
      <c r="BJ59" s="15"/>
      <c r="BK59" s="15"/>
      <c r="BL59" s="15"/>
      <c r="BM59" s="15"/>
      <c r="BN59" s="15"/>
      <c r="BO59" s="15"/>
      <c r="BP59" s="15"/>
      <c r="BQ59" s="15"/>
      <c r="BR59" s="15"/>
      <c r="BS59" s="15"/>
      <c r="BT59" s="15"/>
      <c r="BU59" s="15"/>
      <c r="BV59" s="15"/>
      <c r="BW59" s="15"/>
      <c r="BX59" s="15"/>
      <c r="BY59" s="15"/>
      <c r="BZ59" s="15"/>
      <c r="CA59" s="15"/>
      <c r="CB59" s="15"/>
      <c r="CC59" s="15"/>
      <c r="CD59" s="15"/>
      <c r="CE59" s="15"/>
      <c r="CF59" s="15"/>
      <c r="CG59" s="15"/>
      <c r="CH59" s="15"/>
      <c r="CI59" s="15"/>
      <c r="CJ59" s="15"/>
      <c r="CK59" s="15"/>
      <c r="CL59" s="15"/>
      <c r="CM59" s="15"/>
      <c r="CN59" s="15"/>
      <c r="CO59" s="15"/>
      <c r="CP59" s="15"/>
      <c r="CQ59" s="15"/>
      <c r="CR59" s="15"/>
      <c r="CS59" s="15"/>
      <c r="CT59" s="15"/>
      <c r="CU59" s="15"/>
      <c r="CV59" s="15"/>
      <c r="CW59" s="15"/>
      <c r="CX59" s="15"/>
      <c r="CY59" s="15"/>
      <c r="CZ59" s="15"/>
      <c r="DA59" s="15"/>
      <c r="DB59" s="15"/>
      <c r="DC59" s="15"/>
      <c r="DD59" s="15"/>
      <c r="DE59" s="15"/>
      <c r="DF59" s="15"/>
      <c r="DG59" s="15"/>
      <c r="DH59" s="15"/>
      <c r="DI59" s="15"/>
      <c r="DJ59" s="15"/>
      <c r="DK59" s="15"/>
      <c r="DL59" s="15"/>
      <c r="DM59" s="15"/>
      <c r="DN59" s="15"/>
      <c r="DO59" s="15"/>
      <c r="DP59" s="15"/>
      <c r="DQ59" s="15"/>
      <c r="DR59" s="15"/>
      <c r="DS59" s="15"/>
      <c r="DT59" s="15"/>
      <c r="DU59" s="15"/>
      <c r="DV59" s="15"/>
      <c r="DW59" s="15"/>
      <c r="DX59" s="15"/>
      <c r="DY59" s="15"/>
      <c r="DZ59" s="15"/>
      <c r="EA59" s="15"/>
      <c r="EB59" s="15"/>
      <c r="EC59" s="15"/>
      <c r="ED59" s="15"/>
      <c r="EE59" s="15"/>
      <c r="EF59" s="15"/>
      <c r="EG59" s="15"/>
      <c r="EH59" s="15"/>
      <c r="EI59" s="15"/>
      <c r="EJ59" s="15"/>
      <c r="EK59" s="15"/>
      <c r="EL59" s="15"/>
      <c r="EM59" s="15"/>
      <c r="EN59" s="15"/>
      <c r="EO59" s="15"/>
      <c r="EP59" s="15"/>
      <c r="EQ59" s="15"/>
      <c r="ER59" s="15"/>
      <c r="ES59" s="15"/>
      <c r="ET59" s="15"/>
      <c r="EU59" s="15"/>
      <c r="EV59" s="15"/>
      <c r="EW59" s="15"/>
      <c r="EX59" s="15"/>
      <c r="EY59" s="15"/>
      <c r="EZ59" s="15"/>
      <c r="FA59" s="15"/>
      <c r="FB59" s="15"/>
      <c r="FC59" s="15"/>
      <c r="FD59" s="15"/>
      <c r="FE59" s="15"/>
      <c r="FF59" s="15"/>
      <c r="FG59" s="15"/>
      <c r="FH59" s="15"/>
      <c r="FI59" s="15"/>
      <c r="FJ59" s="15"/>
      <c r="FK59" s="15"/>
      <c r="FL59" s="15"/>
      <c r="FM59" s="15"/>
      <c r="FN59" s="15"/>
      <c r="FO59" s="15"/>
      <c r="FP59" s="15"/>
      <c r="FQ59" s="15"/>
      <c r="FR59" s="15"/>
      <c r="FS59" s="15"/>
      <c r="FT59" s="15"/>
      <c r="FU59" s="15"/>
      <c r="FV59" s="15"/>
      <c r="FW59" s="15"/>
      <c r="FX59" s="15"/>
      <c r="FY59" s="15"/>
      <c r="FZ59" s="15"/>
      <c r="GA59" s="15"/>
      <c r="GB59" s="15"/>
      <c r="GC59" s="15"/>
      <c r="GD59" s="15"/>
      <c r="GE59" s="15"/>
      <c r="GF59" s="15"/>
      <c r="GG59" s="15"/>
      <c r="GH59" s="15"/>
      <c r="GI59" s="15"/>
      <c r="GJ59" s="15"/>
      <c r="GK59" s="15"/>
      <c r="GL59" s="15"/>
      <c r="GM59" s="15"/>
      <c r="GN59" s="15"/>
      <c r="GO59" s="15"/>
      <c r="GP59" s="15"/>
      <c r="GQ59" s="15"/>
      <c r="GR59" s="15"/>
      <c r="GS59" s="15"/>
      <c r="GT59" s="15"/>
      <c r="GU59" s="15"/>
      <c r="GV59" s="15"/>
      <c r="GW59" s="15"/>
      <c r="GX59" s="15"/>
      <c r="GY59" s="15"/>
      <c r="GZ59" s="15"/>
      <c r="HA59" s="15"/>
      <c r="HB59" s="15"/>
      <c r="HC59" s="15"/>
      <c r="HD59" s="15"/>
      <c r="HE59" s="15"/>
      <c r="HF59" s="15"/>
      <c r="HG59" s="15"/>
      <c r="HH59" s="15"/>
      <c r="HI59" s="15"/>
      <c r="HJ59" s="15"/>
      <c r="HK59" s="15"/>
      <c r="HL59" s="15"/>
      <c r="HM59" s="15"/>
      <c r="HN59" s="15"/>
      <c r="HO59" s="15"/>
      <c r="HP59" s="15"/>
      <c r="HQ59" s="15"/>
      <c r="HR59" s="15"/>
      <c r="HS59" s="15"/>
      <c r="HT59" s="15"/>
      <c r="HU59" s="15"/>
      <c r="HV59" s="15"/>
      <c r="HW59" s="15"/>
      <c r="HX59" s="15"/>
      <c r="HY59" s="15"/>
      <c r="HZ59" s="15"/>
      <c r="IA59" s="15"/>
      <c r="IB59" s="15"/>
      <c r="IC59" s="15"/>
      <c r="ID59" s="15"/>
      <c r="IE59" s="15"/>
      <c r="IF59" s="15"/>
      <c r="IG59" s="15"/>
      <c r="IH59" s="15"/>
      <c r="II59" s="15"/>
      <c r="IJ59" s="15"/>
      <c r="IK59" s="15"/>
      <c r="IL59" s="15"/>
      <c r="IM59" s="15"/>
      <c r="IN59" s="15"/>
      <c r="IO59" s="15"/>
      <c r="IP59" s="15"/>
    </row>
  </sheetData>
  <mergeCells count="5">
    <mergeCell ref="E12:H12"/>
    <mergeCell ref="E13:H13"/>
    <mergeCell ref="E16:E17"/>
    <mergeCell ref="F16:F17"/>
    <mergeCell ref="G16:H16"/>
  </mergeCells>
  <hyperlinks>
    <hyperlink ref="F23" location="'Ремонт'!A1" tooltip="Добавить объект" display="Добавить наименование электросетевого объекта"/>
    <hyperlink ref="F26" location="'Ремонт'!A1" tooltip="Добавить объект" display="Добавить наименование электросетевого объекта"/>
    <hyperlink ref="F29" location="'Ремонт'!A1" tooltip="Добавить объект" display="Добавить наименование электросетевого объекта"/>
    <hyperlink ref="F32" location="'Ремонт'!A1" tooltip="Добавить объект" display="Добавить наименование электросетевого объекта"/>
    <hyperlink ref="F36" location="'Ремонт'!A1" tooltip="Добавить объект" display="Добавить наименование электросетевого объекта"/>
    <hyperlink ref="F39" location="'Ремонт'!A1" tooltip="Добавить объект" display="Добавить наименование электросетевого объекта"/>
    <hyperlink ref="F42" location="'Ремонт'!A1" tooltip="Добавить объект" display="Добавить наименование электросетевого объекта"/>
    <hyperlink ref="F45" location="'Ремонт'!A1" tooltip="Добавить объект" display="Добавить наименование электросетевого объекта"/>
    <hyperlink ref="F49" location="'Ремонт'!A1" tooltip="Добавить объект" display="Добавить наименование электросетевого объекта"/>
    <hyperlink ref="F52" location="'Ремонт'!A1" tooltip="Добавить объект" display="Добавить наименование электросетевого объекта"/>
    <hyperlink ref="F55" location="'Ремонт'!A1" tooltip="Добавить объект" display="Добавить наименование электросетевого объекта"/>
    <hyperlink ref="F58" location="'Ремонт'!A1" tooltip="Добавить объект" display="Добавить наименование электросетевого объекта"/>
  </hyperlinks>
  <pageMargins left="0.7" right="0.7" top="0.75" bottom="0.75" header="0.3" footer="0.3"/>
  <pageSetup paperSize="9" orientation="portrait" horizontalDpi="180" verticalDpi="18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P50"/>
  <sheetViews>
    <sheetView topLeftCell="D16" workbookViewId="0">
      <selection activeCell="D16" sqref="A1:XFD1048576"/>
    </sheetView>
  </sheetViews>
  <sheetFormatPr defaultRowHeight="15" x14ac:dyDescent="0.25"/>
  <cols>
    <col min="1" max="1" width="9.140625" style="7" hidden="1" customWidth="1"/>
    <col min="2" max="3" width="3" style="7" hidden="1" customWidth="1"/>
    <col min="4" max="4" width="4.7109375" style="7" customWidth="1"/>
    <col min="5" max="5" width="9" style="7" bestFit="1" customWidth="1"/>
    <col min="6" max="6" width="56.42578125" style="7" customWidth="1"/>
    <col min="7" max="8" width="17.7109375" style="7" customWidth="1"/>
    <col min="9" max="9" width="5.7109375" style="7" customWidth="1"/>
    <col min="10" max="256" width="9.140625" style="7"/>
    <col min="257" max="259" width="0" style="7" hidden="1" customWidth="1"/>
    <col min="260" max="260" width="4.7109375" style="7" customWidth="1"/>
    <col min="261" max="261" width="9" style="7" bestFit="1" customWidth="1"/>
    <col min="262" max="262" width="56.42578125" style="7" customWidth="1"/>
    <col min="263" max="264" width="17.7109375" style="7" customWidth="1"/>
    <col min="265" max="265" width="5.7109375" style="7" customWidth="1"/>
    <col min="266" max="512" width="9.140625" style="7"/>
    <col min="513" max="515" width="0" style="7" hidden="1" customWidth="1"/>
    <col min="516" max="516" width="4.7109375" style="7" customWidth="1"/>
    <col min="517" max="517" width="9" style="7" bestFit="1" customWidth="1"/>
    <col min="518" max="518" width="56.42578125" style="7" customWidth="1"/>
    <col min="519" max="520" width="17.7109375" style="7" customWidth="1"/>
    <col min="521" max="521" width="5.7109375" style="7" customWidth="1"/>
    <col min="522" max="768" width="9.140625" style="7"/>
    <col min="769" max="771" width="0" style="7" hidden="1" customWidth="1"/>
    <col min="772" max="772" width="4.7109375" style="7" customWidth="1"/>
    <col min="773" max="773" width="9" style="7" bestFit="1" customWidth="1"/>
    <col min="774" max="774" width="56.42578125" style="7" customWidth="1"/>
    <col min="775" max="776" width="17.7109375" style="7" customWidth="1"/>
    <col min="777" max="777" width="5.7109375" style="7" customWidth="1"/>
    <col min="778" max="1024" width="9.140625" style="7"/>
    <col min="1025" max="1027" width="0" style="7" hidden="1" customWidth="1"/>
    <col min="1028" max="1028" width="4.7109375" style="7" customWidth="1"/>
    <col min="1029" max="1029" width="9" style="7" bestFit="1" customWidth="1"/>
    <col min="1030" max="1030" width="56.42578125" style="7" customWidth="1"/>
    <col min="1031" max="1032" width="17.7109375" style="7" customWidth="1"/>
    <col min="1033" max="1033" width="5.7109375" style="7" customWidth="1"/>
    <col min="1034" max="1280" width="9.140625" style="7"/>
    <col min="1281" max="1283" width="0" style="7" hidden="1" customWidth="1"/>
    <col min="1284" max="1284" width="4.7109375" style="7" customWidth="1"/>
    <col min="1285" max="1285" width="9" style="7" bestFit="1" customWidth="1"/>
    <col min="1286" max="1286" width="56.42578125" style="7" customWidth="1"/>
    <col min="1287" max="1288" width="17.7109375" style="7" customWidth="1"/>
    <col min="1289" max="1289" width="5.7109375" style="7" customWidth="1"/>
    <col min="1290" max="1536" width="9.140625" style="7"/>
    <col min="1537" max="1539" width="0" style="7" hidden="1" customWidth="1"/>
    <col min="1540" max="1540" width="4.7109375" style="7" customWidth="1"/>
    <col min="1541" max="1541" width="9" style="7" bestFit="1" customWidth="1"/>
    <col min="1542" max="1542" width="56.42578125" style="7" customWidth="1"/>
    <col min="1543" max="1544" width="17.7109375" style="7" customWidth="1"/>
    <col min="1545" max="1545" width="5.7109375" style="7" customWidth="1"/>
    <col min="1546" max="1792" width="9.140625" style="7"/>
    <col min="1793" max="1795" width="0" style="7" hidden="1" customWidth="1"/>
    <col min="1796" max="1796" width="4.7109375" style="7" customWidth="1"/>
    <col min="1797" max="1797" width="9" style="7" bestFit="1" customWidth="1"/>
    <col min="1798" max="1798" width="56.42578125" style="7" customWidth="1"/>
    <col min="1799" max="1800" width="17.7109375" style="7" customWidth="1"/>
    <col min="1801" max="1801" width="5.7109375" style="7" customWidth="1"/>
    <col min="1802" max="2048" width="9.140625" style="7"/>
    <col min="2049" max="2051" width="0" style="7" hidden="1" customWidth="1"/>
    <col min="2052" max="2052" width="4.7109375" style="7" customWidth="1"/>
    <col min="2053" max="2053" width="9" style="7" bestFit="1" customWidth="1"/>
    <col min="2054" max="2054" width="56.42578125" style="7" customWidth="1"/>
    <col min="2055" max="2056" width="17.7109375" style="7" customWidth="1"/>
    <col min="2057" max="2057" width="5.7109375" style="7" customWidth="1"/>
    <col min="2058" max="2304" width="9.140625" style="7"/>
    <col min="2305" max="2307" width="0" style="7" hidden="1" customWidth="1"/>
    <col min="2308" max="2308" width="4.7109375" style="7" customWidth="1"/>
    <col min="2309" max="2309" width="9" style="7" bestFit="1" customWidth="1"/>
    <col min="2310" max="2310" width="56.42578125" style="7" customWidth="1"/>
    <col min="2311" max="2312" width="17.7109375" style="7" customWidth="1"/>
    <col min="2313" max="2313" width="5.7109375" style="7" customWidth="1"/>
    <col min="2314" max="2560" width="9.140625" style="7"/>
    <col min="2561" max="2563" width="0" style="7" hidden="1" customWidth="1"/>
    <col min="2564" max="2564" width="4.7109375" style="7" customWidth="1"/>
    <col min="2565" max="2565" width="9" style="7" bestFit="1" customWidth="1"/>
    <col min="2566" max="2566" width="56.42578125" style="7" customWidth="1"/>
    <col min="2567" max="2568" width="17.7109375" style="7" customWidth="1"/>
    <col min="2569" max="2569" width="5.7109375" style="7" customWidth="1"/>
    <col min="2570" max="2816" width="9.140625" style="7"/>
    <col min="2817" max="2819" width="0" style="7" hidden="1" customWidth="1"/>
    <col min="2820" max="2820" width="4.7109375" style="7" customWidth="1"/>
    <col min="2821" max="2821" width="9" style="7" bestFit="1" customWidth="1"/>
    <col min="2822" max="2822" width="56.42578125" style="7" customWidth="1"/>
    <col min="2823" max="2824" width="17.7109375" style="7" customWidth="1"/>
    <col min="2825" max="2825" width="5.7109375" style="7" customWidth="1"/>
    <col min="2826" max="3072" width="9.140625" style="7"/>
    <col min="3073" max="3075" width="0" style="7" hidden="1" customWidth="1"/>
    <col min="3076" max="3076" width="4.7109375" style="7" customWidth="1"/>
    <col min="3077" max="3077" width="9" style="7" bestFit="1" customWidth="1"/>
    <col min="3078" max="3078" width="56.42578125" style="7" customWidth="1"/>
    <col min="3079" max="3080" width="17.7109375" style="7" customWidth="1"/>
    <col min="3081" max="3081" width="5.7109375" style="7" customWidth="1"/>
    <col min="3082" max="3328" width="9.140625" style="7"/>
    <col min="3329" max="3331" width="0" style="7" hidden="1" customWidth="1"/>
    <col min="3332" max="3332" width="4.7109375" style="7" customWidth="1"/>
    <col min="3333" max="3333" width="9" style="7" bestFit="1" customWidth="1"/>
    <col min="3334" max="3334" width="56.42578125" style="7" customWidth="1"/>
    <col min="3335" max="3336" width="17.7109375" style="7" customWidth="1"/>
    <col min="3337" max="3337" width="5.7109375" style="7" customWidth="1"/>
    <col min="3338" max="3584" width="9.140625" style="7"/>
    <col min="3585" max="3587" width="0" style="7" hidden="1" customWidth="1"/>
    <col min="3588" max="3588" width="4.7109375" style="7" customWidth="1"/>
    <col min="3589" max="3589" width="9" style="7" bestFit="1" customWidth="1"/>
    <col min="3590" max="3590" width="56.42578125" style="7" customWidth="1"/>
    <col min="3591" max="3592" width="17.7109375" style="7" customWidth="1"/>
    <col min="3593" max="3593" width="5.7109375" style="7" customWidth="1"/>
    <col min="3594" max="3840" width="9.140625" style="7"/>
    <col min="3841" max="3843" width="0" style="7" hidden="1" customWidth="1"/>
    <col min="3844" max="3844" width="4.7109375" style="7" customWidth="1"/>
    <col min="3845" max="3845" width="9" style="7" bestFit="1" customWidth="1"/>
    <col min="3846" max="3846" width="56.42578125" style="7" customWidth="1"/>
    <col min="3847" max="3848" width="17.7109375" style="7" customWidth="1"/>
    <col min="3849" max="3849" width="5.7109375" style="7" customWidth="1"/>
    <col min="3850" max="4096" width="9.140625" style="7"/>
    <col min="4097" max="4099" width="0" style="7" hidden="1" customWidth="1"/>
    <col min="4100" max="4100" width="4.7109375" style="7" customWidth="1"/>
    <col min="4101" max="4101" width="9" style="7" bestFit="1" customWidth="1"/>
    <col min="4102" max="4102" width="56.42578125" style="7" customWidth="1"/>
    <col min="4103" max="4104" width="17.7109375" style="7" customWidth="1"/>
    <col min="4105" max="4105" width="5.7109375" style="7" customWidth="1"/>
    <col min="4106" max="4352" width="9.140625" style="7"/>
    <col min="4353" max="4355" width="0" style="7" hidden="1" customWidth="1"/>
    <col min="4356" max="4356" width="4.7109375" style="7" customWidth="1"/>
    <col min="4357" max="4357" width="9" style="7" bestFit="1" customWidth="1"/>
    <col min="4358" max="4358" width="56.42578125" style="7" customWidth="1"/>
    <col min="4359" max="4360" width="17.7109375" style="7" customWidth="1"/>
    <col min="4361" max="4361" width="5.7109375" style="7" customWidth="1"/>
    <col min="4362" max="4608" width="9.140625" style="7"/>
    <col min="4609" max="4611" width="0" style="7" hidden="1" customWidth="1"/>
    <col min="4612" max="4612" width="4.7109375" style="7" customWidth="1"/>
    <col min="4613" max="4613" width="9" style="7" bestFit="1" customWidth="1"/>
    <col min="4614" max="4614" width="56.42578125" style="7" customWidth="1"/>
    <col min="4615" max="4616" width="17.7109375" style="7" customWidth="1"/>
    <col min="4617" max="4617" width="5.7109375" style="7" customWidth="1"/>
    <col min="4618" max="4864" width="9.140625" style="7"/>
    <col min="4865" max="4867" width="0" style="7" hidden="1" customWidth="1"/>
    <col min="4868" max="4868" width="4.7109375" style="7" customWidth="1"/>
    <col min="4869" max="4869" width="9" style="7" bestFit="1" customWidth="1"/>
    <col min="4870" max="4870" width="56.42578125" style="7" customWidth="1"/>
    <col min="4871" max="4872" width="17.7109375" style="7" customWidth="1"/>
    <col min="4873" max="4873" width="5.7109375" style="7" customWidth="1"/>
    <col min="4874" max="5120" width="9.140625" style="7"/>
    <col min="5121" max="5123" width="0" style="7" hidden="1" customWidth="1"/>
    <col min="5124" max="5124" width="4.7109375" style="7" customWidth="1"/>
    <col min="5125" max="5125" width="9" style="7" bestFit="1" customWidth="1"/>
    <col min="5126" max="5126" width="56.42578125" style="7" customWidth="1"/>
    <col min="5127" max="5128" width="17.7109375" style="7" customWidth="1"/>
    <col min="5129" max="5129" width="5.7109375" style="7" customWidth="1"/>
    <col min="5130" max="5376" width="9.140625" style="7"/>
    <col min="5377" max="5379" width="0" style="7" hidden="1" customWidth="1"/>
    <col min="5380" max="5380" width="4.7109375" style="7" customWidth="1"/>
    <col min="5381" max="5381" width="9" style="7" bestFit="1" customWidth="1"/>
    <col min="5382" max="5382" width="56.42578125" style="7" customWidth="1"/>
    <col min="5383" max="5384" width="17.7109375" style="7" customWidth="1"/>
    <col min="5385" max="5385" width="5.7109375" style="7" customWidth="1"/>
    <col min="5386" max="5632" width="9.140625" style="7"/>
    <col min="5633" max="5635" width="0" style="7" hidden="1" customWidth="1"/>
    <col min="5636" max="5636" width="4.7109375" style="7" customWidth="1"/>
    <col min="5637" max="5637" width="9" style="7" bestFit="1" customWidth="1"/>
    <col min="5638" max="5638" width="56.42578125" style="7" customWidth="1"/>
    <col min="5639" max="5640" width="17.7109375" style="7" customWidth="1"/>
    <col min="5641" max="5641" width="5.7109375" style="7" customWidth="1"/>
    <col min="5642" max="5888" width="9.140625" style="7"/>
    <col min="5889" max="5891" width="0" style="7" hidden="1" customWidth="1"/>
    <col min="5892" max="5892" width="4.7109375" style="7" customWidth="1"/>
    <col min="5893" max="5893" width="9" style="7" bestFit="1" customWidth="1"/>
    <col min="5894" max="5894" width="56.42578125" style="7" customWidth="1"/>
    <col min="5895" max="5896" width="17.7109375" style="7" customWidth="1"/>
    <col min="5897" max="5897" width="5.7109375" style="7" customWidth="1"/>
    <col min="5898" max="6144" width="9.140625" style="7"/>
    <col min="6145" max="6147" width="0" style="7" hidden="1" customWidth="1"/>
    <col min="6148" max="6148" width="4.7109375" style="7" customWidth="1"/>
    <col min="6149" max="6149" width="9" style="7" bestFit="1" customWidth="1"/>
    <col min="6150" max="6150" width="56.42578125" style="7" customWidth="1"/>
    <col min="6151" max="6152" width="17.7109375" style="7" customWidth="1"/>
    <col min="6153" max="6153" width="5.7109375" style="7" customWidth="1"/>
    <col min="6154" max="6400" width="9.140625" style="7"/>
    <col min="6401" max="6403" width="0" style="7" hidden="1" customWidth="1"/>
    <col min="6404" max="6404" width="4.7109375" style="7" customWidth="1"/>
    <col min="6405" max="6405" width="9" style="7" bestFit="1" customWidth="1"/>
    <col min="6406" max="6406" width="56.42578125" style="7" customWidth="1"/>
    <col min="6407" max="6408" width="17.7109375" style="7" customWidth="1"/>
    <col min="6409" max="6409" width="5.7109375" style="7" customWidth="1"/>
    <col min="6410" max="6656" width="9.140625" style="7"/>
    <col min="6657" max="6659" width="0" style="7" hidden="1" customWidth="1"/>
    <col min="6660" max="6660" width="4.7109375" style="7" customWidth="1"/>
    <col min="6661" max="6661" width="9" style="7" bestFit="1" customWidth="1"/>
    <col min="6662" max="6662" width="56.42578125" style="7" customWidth="1"/>
    <col min="6663" max="6664" width="17.7109375" style="7" customWidth="1"/>
    <col min="6665" max="6665" width="5.7109375" style="7" customWidth="1"/>
    <col min="6666" max="6912" width="9.140625" style="7"/>
    <col min="6913" max="6915" width="0" style="7" hidden="1" customWidth="1"/>
    <col min="6916" max="6916" width="4.7109375" style="7" customWidth="1"/>
    <col min="6917" max="6917" width="9" style="7" bestFit="1" customWidth="1"/>
    <col min="6918" max="6918" width="56.42578125" style="7" customWidth="1"/>
    <col min="6919" max="6920" width="17.7109375" style="7" customWidth="1"/>
    <col min="6921" max="6921" width="5.7109375" style="7" customWidth="1"/>
    <col min="6922" max="7168" width="9.140625" style="7"/>
    <col min="7169" max="7171" width="0" style="7" hidden="1" customWidth="1"/>
    <col min="7172" max="7172" width="4.7109375" style="7" customWidth="1"/>
    <col min="7173" max="7173" width="9" style="7" bestFit="1" customWidth="1"/>
    <col min="7174" max="7174" width="56.42578125" style="7" customWidth="1"/>
    <col min="7175" max="7176" width="17.7109375" style="7" customWidth="1"/>
    <col min="7177" max="7177" width="5.7109375" style="7" customWidth="1"/>
    <col min="7178" max="7424" width="9.140625" style="7"/>
    <col min="7425" max="7427" width="0" style="7" hidden="1" customWidth="1"/>
    <col min="7428" max="7428" width="4.7109375" style="7" customWidth="1"/>
    <col min="7429" max="7429" width="9" style="7" bestFit="1" customWidth="1"/>
    <col min="7430" max="7430" width="56.42578125" style="7" customWidth="1"/>
    <col min="7431" max="7432" width="17.7109375" style="7" customWidth="1"/>
    <col min="7433" max="7433" width="5.7109375" style="7" customWidth="1"/>
    <col min="7434" max="7680" width="9.140625" style="7"/>
    <col min="7681" max="7683" width="0" style="7" hidden="1" customWidth="1"/>
    <col min="7684" max="7684" width="4.7109375" style="7" customWidth="1"/>
    <col min="7685" max="7685" width="9" style="7" bestFit="1" customWidth="1"/>
    <col min="7686" max="7686" width="56.42578125" style="7" customWidth="1"/>
    <col min="7687" max="7688" width="17.7109375" style="7" customWidth="1"/>
    <col min="7689" max="7689" width="5.7109375" style="7" customWidth="1"/>
    <col min="7690" max="7936" width="9.140625" style="7"/>
    <col min="7937" max="7939" width="0" style="7" hidden="1" customWidth="1"/>
    <col min="7940" max="7940" width="4.7109375" style="7" customWidth="1"/>
    <col min="7941" max="7941" width="9" style="7" bestFit="1" customWidth="1"/>
    <col min="7942" max="7942" width="56.42578125" style="7" customWidth="1"/>
    <col min="7943" max="7944" width="17.7109375" style="7" customWidth="1"/>
    <col min="7945" max="7945" width="5.7109375" style="7" customWidth="1"/>
    <col min="7946" max="8192" width="9.140625" style="7"/>
    <col min="8193" max="8195" width="0" style="7" hidden="1" customWidth="1"/>
    <col min="8196" max="8196" width="4.7109375" style="7" customWidth="1"/>
    <col min="8197" max="8197" width="9" style="7" bestFit="1" customWidth="1"/>
    <col min="8198" max="8198" width="56.42578125" style="7" customWidth="1"/>
    <col min="8199" max="8200" width="17.7109375" style="7" customWidth="1"/>
    <col min="8201" max="8201" width="5.7109375" style="7" customWidth="1"/>
    <col min="8202" max="8448" width="9.140625" style="7"/>
    <col min="8449" max="8451" width="0" style="7" hidden="1" customWidth="1"/>
    <col min="8452" max="8452" width="4.7109375" style="7" customWidth="1"/>
    <col min="8453" max="8453" width="9" style="7" bestFit="1" customWidth="1"/>
    <col min="8454" max="8454" width="56.42578125" style="7" customWidth="1"/>
    <col min="8455" max="8456" width="17.7109375" style="7" customWidth="1"/>
    <col min="8457" max="8457" width="5.7109375" style="7" customWidth="1"/>
    <col min="8458" max="8704" width="9.140625" style="7"/>
    <col min="8705" max="8707" width="0" style="7" hidden="1" customWidth="1"/>
    <col min="8708" max="8708" width="4.7109375" style="7" customWidth="1"/>
    <col min="8709" max="8709" width="9" style="7" bestFit="1" customWidth="1"/>
    <col min="8710" max="8710" width="56.42578125" style="7" customWidth="1"/>
    <col min="8711" max="8712" width="17.7109375" style="7" customWidth="1"/>
    <col min="8713" max="8713" width="5.7109375" style="7" customWidth="1"/>
    <col min="8714" max="8960" width="9.140625" style="7"/>
    <col min="8961" max="8963" width="0" style="7" hidden="1" customWidth="1"/>
    <col min="8964" max="8964" width="4.7109375" style="7" customWidth="1"/>
    <col min="8965" max="8965" width="9" style="7" bestFit="1" customWidth="1"/>
    <col min="8966" max="8966" width="56.42578125" style="7" customWidth="1"/>
    <col min="8967" max="8968" width="17.7109375" style="7" customWidth="1"/>
    <col min="8969" max="8969" width="5.7109375" style="7" customWidth="1"/>
    <col min="8970" max="9216" width="9.140625" style="7"/>
    <col min="9217" max="9219" width="0" style="7" hidden="1" customWidth="1"/>
    <col min="9220" max="9220" width="4.7109375" style="7" customWidth="1"/>
    <col min="9221" max="9221" width="9" style="7" bestFit="1" customWidth="1"/>
    <col min="9222" max="9222" width="56.42578125" style="7" customWidth="1"/>
    <col min="9223" max="9224" width="17.7109375" style="7" customWidth="1"/>
    <col min="9225" max="9225" width="5.7109375" style="7" customWidth="1"/>
    <col min="9226" max="9472" width="9.140625" style="7"/>
    <col min="9473" max="9475" width="0" style="7" hidden="1" customWidth="1"/>
    <col min="9476" max="9476" width="4.7109375" style="7" customWidth="1"/>
    <col min="9477" max="9477" width="9" style="7" bestFit="1" customWidth="1"/>
    <col min="9478" max="9478" width="56.42578125" style="7" customWidth="1"/>
    <col min="9479" max="9480" width="17.7109375" style="7" customWidth="1"/>
    <col min="9481" max="9481" width="5.7109375" style="7" customWidth="1"/>
    <col min="9482" max="9728" width="9.140625" style="7"/>
    <col min="9729" max="9731" width="0" style="7" hidden="1" customWidth="1"/>
    <col min="9732" max="9732" width="4.7109375" style="7" customWidth="1"/>
    <col min="9733" max="9733" width="9" style="7" bestFit="1" customWidth="1"/>
    <col min="9734" max="9734" width="56.42578125" style="7" customWidth="1"/>
    <col min="9735" max="9736" width="17.7109375" style="7" customWidth="1"/>
    <col min="9737" max="9737" width="5.7109375" style="7" customWidth="1"/>
    <col min="9738" max="9984" width="9.140625" style="7"/>
    <col min="9985" max="9987" width="0" style="7" hidden="1" customWidth="1"/>
    <col min="9988" max="9988" width="4.7109375" style="7" customWidth="1"/>
    <col min="9989" max="9989" width="9" style="7" bestFit="1" customWidth="1"/>
    <col min="9990" max="9990" width="56.42578125" style="7" customWidth="1"/>
    <col min="9991" max="9992" width="17.7109375" style="7" customWidth="1"/>
    <col min="9993" max="9993" width="5.7109375" style="7" customWidth="1"/>
    <col min="9994" max="10240" width="9.140625" style="7"/>
    <col min="10241" max="10243" width="0" style="7" hidden="1" customWidth="1"/>
    <col min="10244" max="10244" width="4.7109375" style="7" customWidth="1"/>
    <col min="10245" max="10245" width="9" style="7" bestFit="1" customWidth="1"/>
    <col min="10246" max="10246" width="56.42578125" style="7" customWidth="1"/>
    <col min="10247" max="10248" width="17.7109375" style="7" customWidth="1"/>
    <col min="10249" max="10249" width="5.7109375" style="7" customWidth="1"/>
    <col min="10250" max="10496" width="9.140625" style="7"/>
    <col min="10497" max="10499" width="0" style="7" hidden="1" customWidth="1"/>
    <col min="10500" max="10500" width="4.7109375" style="7" customWidth="1"/>
    <col min="10501" max="10501" width="9" style="7" bestFit="1" customWidth="1"/>
    <col min="10502" max="10502" width="56.42578125" style="7" customWidth="1"/>
    <col min="10503" max="10504" width="17.7109375" style="7" customWidth="1"/>
    <col min="10505" max="10505" width="5.7109375" style="7" customWidth="1"/>
    <col min="10506" max="10752" width="9.140625" style="7"/>
    <col min="10753" max="10755" width="0" style="7" hidden="1" customWidth="1"/>
    <col min="10756" max="10756" width="4.7109375" style="7" customWidth="1"/>
    <col min="10757" max="10757" width="9" style="7" bestFit="1" customWidth="1"/>
    <col min="10758" max="10758" width="56.42578125" style="7" customWidth="1"/>
    <col min="10759" max="10760" width="17.7109375" style="7" customWidth="1"/>
    <col min="10761" max="10761" width="5.7109375" style="7" customWidth="1"/>
    <col min="10762" max="11008" width="9.140625" style="7"/>
    <col min="11009" max="11011" width="0" style="7" hidden="1" customWidth="1"/>
    <col min="11012" max="11012" width="4.7109375" style="7" customWidth="1"/>
    <col min="11013" max="11013" width="9" style="7" bestFit="1" customWidth="1"/>
    <col min="11014" max="11014" width="56.42578125" style="7" customWidth="1"/>
    <col min="11015" max="11016" width="17.7109375" style="7" customWidth="1"/>
    <col min="11017" max="11017" width="5.7109375" style="7" customWidth="1"/>
    <col min="11018" max="11264" width="9.140625" style="7"/>
    <col min="11265" max="11267" width="0" style="7" hidden="1" customWidth="1"/>
    <col min="11268" max="11268" width="4.7109375" style="7" customWidth="1"/>
    <col min="11269" max="11269" width="9" style="7" bestFit="1" customWidth="1"/>
    <col min="11270" max="11270" width="56.42578125" style="7" customWidth="1"/>
    <col min="11271" max="11272" width="17.7109375" style="7" customWidth="1"/>
    <col min="11273" max="11273" width="5.7109375" style="7" customWidth="1"/>
    <col min="11274" max="11520" width="9.140625" style="7"/>
    <col min="11521" max="11523" width="0" style="7" hidden="1" customWidth="1"/>
    <col min="11524" max="11524" width="4.7109375" style="7" customWidth="1"/>
    <col min="11525" max="11525" width="9" style="7" bestFit="1" customWidth="1"/>
    <col min="11526" max="11526" width="56.42578125" style="7" customWidth="1"/>
    <col min="11527" max="11528" width="17.7109375" style="7" customWidth="1"/>
    <col min="11529" max="11529" width="5.7109375" style="7" customWidth="1"/>
    <col min="11530" max="11776" width="9.140625" style="7"/>
    <col min="11777" max="11779" width="0" style="7" hidden="1" customWidth="1"/>
    <col min="11780" max="11780" width="4.7109375" style="7" customWidth="1"/>
    <col min="11781" max="11781" width="9" style="7" bestFit="1" customWidth="1"/>
    <col min="11782" max="11782" width="56.42578125" style="7" customWidth="1"/>
    <col min="11783" max="11784" width="17.7109375" style="7" customWidth="1"/>
    <col min="11785" max="11785" width="5.7109375" style="7" customWidth="1"/>
    <col min="11786" max="12032" width="9.140625" style="7"/>
    <col min="12033" max="12035" width="0" style="7" hidden="1" customWidth="1"/>
    <col min="12036" max="12036" width="4.7109375" style="7" customWidth="1"/>
    <col min="12037" max="12037" width="9" style="7" bestFit="1" customWidth="1"/>
    <col min="12038" max="12038" width="56.42578125" style="7" customWidth="1"/>
    <col min="12039" max="12040" width="17.7109375" style="7" customWidth="1"/>
    <col min="12041" max="12041" width="5.7109375" style="7" customWidth="1"/>
    <col min="12042" max="12288" width="9.140625" style="7"/>
    <col min="12289" max="12291" width="0" style="7" hidden="1" customWidth="1"/>
    <col min="12292" max="12292" width="4.7109375" style="7" customWidth="1"/>
    <col min="12293" max="12293" width="9" style="7" bestFit="1" customWidth="1"/>
    <col min="12294" max="12294" width="56.42578125" style="7" customWidth="1"/>
    <col min="12295" max="12296" width="17.7109375" style="7" customWidth="1"/>
    <col min="12297" max="12297" width="5.7109375" style="7" customWidth="1"/>
    <col min="12298" max="12544" width="9.140625" style="7"/>
    <col min="12545" max="12547" width="0" style="7" hidden="1" customWidth="1"/>
    <col min="12548" max="12548" width="4.7109375" style="7" customWidth="1"/>
    <col min="12549" max="12549" width="9" style="7" bestFit="1" customWidth="1"/>
    <col min="12550" max="12550" width="56.42578125" style="7" customWidth="1"/>
    <col min="12551" max="12552" width="17.7109375" style="7" customWidth="1"/>
    <col min="12553" max="12553" width="5.7109375" style="7" customWidth="1"/>
    <col min="12554" max="12800" width="9.140625" style="7"/>
    <col min="12801" max="12803" width="0" style="7" hidden="1" customWidth="1"/>
    <col min="12804" max="12804" width="4.7109375" style="7" customWidth="1"/>
    <col min="12805" max="12805" width="9" style="7" bestFit="1" customWidth="1"/>
    <col min="12806" max="12806" width="56.42578125" style="7" customWidth="1"/>
    <col min="12807" max="12808" width="17.7109375" style="7" customWidth="1"/>
    <col min="12809" max="12809" width="5.7109375" style="7" customWidth="1"/>
    <col min="12810" max="13056" width="9.140625" style="7"/>
    <col min="13057" max="13059" width="0" style="7" hidden="1" customWidth="1"/>
    <col min="13060" max="13060" width="4.7109375" style="7" customWidth="1"/>
    <col min="13061" max="13061" width="9" style="7" bestFit="1" customWidth="1"/>
    <col min="13062" max="13062" width="56.42578125" style="7" customWidth="1"/>
    <col min="13063" max="13064" width="17.7109375" style="7" customWidth="1"/>
    <col min="13065" max="13065" width="5.7109375" style="7" customWidth="1"/>
    <col min="13066" max="13312" width="9.140625" style="7"/>
    <col min="13313" max="13315" width="0" style="7" hidden="1" customWidth="1"/>
    <col min="13316" max="13316" width="4.7109375" style="7" customWidth="1"/>
    <col min="13317" max="13317" width="9" style="7" bestFit="1" customWidth="1"/>
    <col min="13318" max="13318" width="56.42578125" style="7" customWidth="1"/>
    <col min="13319" max="13320" width="17.7109375" style="7" customWidth="1"/>
    <col min="13321" max="13321" width="5.7109375" style="7" customWidth="1"/>
    <col min="13322" max="13568" width="9.140625" style="7"/>
    <col min="13569" max="13571" width="0" style="7" hidden="1" customWidth="1"/>
    <col min="13572" max="13572" width="4.7109375" style="7" customWidth="1"/>
    <col min="13573" max="13573" width="9" style="7" bestFit="1" customWidth="1"/>
    <col min="13574" max="13574" width="56.42578125" style="7" customWidth="1"/>
    <col min="13575" max="13576" width="17.7109375" style="7" customWidth="1"/>
    <col min="13577" max="13577" width="5.7109375" style="7" customWidth="1"/>
    <col min="13578" max="13824" width="9.140625" style="7"/>
    <col min="13825" max="13827" width="0" style="7" hidden="1" customWidth="1"/>
    <col min="13828" max="13828" width="4.7109375" style="7" customWidth="1"/>
    <col min="13829" max="13829" width="9" style="7" bestFit="1" customWidth="1"/>
    <col min="13830" max="13830" width="56.42578125" style="7" customWidth="1"/>
    <col min="13831" max="13832" width="17.7109375" style="7" customWidth="1"/>
    <col min="13833" max="13833" width="5.7109375" style="7" customWidth="1"/>
    <col min="13834" max="14080" width="9.140625" style="7"/>
    <col min="14081" max="14083" width="0" style="7" hidden="1" customWidth="1"/>
    <col min="14084" max="14084" width="4.7109375" style="7" customWidth="1"/>
    <col min="14085" max="14085" width="9" style="7" bestFit="1" customWidth="1"/>
    <col min="14086" max="14086" width="56.42578125" style="7" customWidth="1"/>
    <col min="14087" max="14088" width="17.7109375" style="7" customWidth="1"/>
    <col min="14089" max="14089" width="5.7109375" style="7" customWidth="1"/>
    <col min="14090" max="14336" width="9.140625" style="7"/>
    <col min="14337" max="14339" width="0" style="7" hidden="1" customWidth="1"/>
    <col min="14340" max="14340" width="4.7109375" style="7" customWidth="1"/>
    <col min="14341" max="14341" width="9" style="7" bestFit="1" customWidth="1"/>
    <col min="14342" max="14342" width="56.42578125" style="7" customWidth="1"/>
    <col min="14343" max="14344" width="17.7109375" style="7" customWidth="1"/>
    <col min="14345" max="14345" width="5.7109375" style="7" customWidth="1"/>
    <col min="14346" max="14592" width="9.140625" style="7"/>
    <col min="14593" max="14595" width="0" style="7" hidden="1" customWidth="1"/>
    <col min="14596" max="14596" width="4.7109375" style="7" customWidth="1"/>
    <col min="14597" max="14597" width="9" style="7" bestFit="1" customWidth="1"/>
    <col min="14598" max="14598" width="56.42578125" style="7" customWidth="1"/>
    <col min="14599" max="14600" width="17.7109375" style="7" customWidth="1"/>
    <col min="14601" max="14601" width="5.7109375" style="7" customWidth="1"/>
    <col min="14602" max="14848" width="9.140625" style="7"/>
    <col min="14849" max="14851" width="0" style="7" hidden="1" customWidth="1"/>
    <col min="14852" max="14852" width="4.7109375" style="7" customWidth="1"/>
    <col min="14853" max="14853" width="9" style="7" bestFit="1" customWidth="1"/>
    <col min="14854" max="14854" width="56.42578125" style="7" customWidth="1"/>
    <col min="14855" max="14856" width="17.7109375" style="7" customWidth="1"/>
    <col min="14857" max="14857" width="5.7109375" style="7" customWidth="1"/>
    <col min="14858" max="15104" width="9.140625" style="7"/>
    <col min="15105" max="15107" width="0" style="7" hidden="1" customWidth="1"/>
    <col min="15108" max="15108" width="4.7109375" style="7" customWidth="1"/>
    <col min="15109" max="15109" width="9" style="7" bestFit="1" customWidth="1"/>
    <col min="15110" max="15110" width="56.42578125" style="7" customWidth="1"/>
    <col min="15111" max="15112" width="17.7109375" style="7" customWidth="1"/>
    <col min="15113" max="15113" width="5.7109375" style="7" customWidth="1"/>
    <col min="15114" max="15360" width="9.140625" style="7"/>
    <col min="15361" max="15363" width="0" style="7" hidden="1" customWidth="1"/>
    <col min="15364" max="15364" width="4.7109375" style="7" customWidth="1"/>
    <col min="15365" max="15365" width="9" style="7" bestFit="1" customWidth="1"/>
    <col min="15366" max="15366" width="56.42578125" style="7" customWidth="1"/>
    <col min="15367" max="15368" width="17.7109375" style="7" customWidth="1"/>
    <col min="15369" max="15369" width="5.7109375" style="7" customWidth="1"/>
    <col min="15370" max="15616" width="9.140625" style="7"/>
    <col min="15617" max="15619" width="0" style="7" hidden="1" customWidth="1"/>
    <col min="15620" max="15620" width="4.7109375" style="7" customWidth="1"/>
    <col min="15621" max="15621" width="9" style="7" bestFit="1" customWidth="1"/>
    <col min="15622" max="15622" width="56.42578125" style="7" customWidth="1"/>
    <col min="15623" max="15624" width="17.7109375" style="7" customWidth="1"/>
    <col min="15625" max="15625" width="5.7109375" style="7" customWidth="1"/>
    <col min="15626" max="15872" width="9.140625" style="7"/>
    <col min="15873" max="15875" width="0" style="7" hidden="1" customWidth="1"/>
    <col min="15876" max="15876" width="4.7109375" style="7" customWidth="1"/>
    <col min="15877" max="15877" width="9" style="7" bestFit="1" customWidth="1"/>
    <col min="15878" max="15878" width="56.42578125" style="7" customWidth="1"/>
    <col min="15879" max="15880" width="17.7109375" style="7" customWidth="1"/>
    <col min="15881" max="15881" width="5.7109375" style="7" customWidth="1"/>
    <col min="15882" max="16128" width="9.140625" style="7"/>
    <col min="16129" max="16131" width="0" style="7" hidden="1" customWidth="1"/>
    <col min="16132" max="16132" width="4.7109375" style="7" customWidth="1"/>
    <col min="16133" max="16133" width="9" style="7" bestFit="1" customWidth="1"/>
    <col min="16134" max="16134" width="56.42578125" style="7" customWidth="1"/>
    <col min="16135" max="16136" width="17.7109375" style="7" customWidth="1"/>
    <col min="16137" max="16137" width="5.7109375" style="7" customWidth="1"/>
    <col min="16138" max="16384" width="9.140625" style="7"/>
  </cols>
  <sheetData>
    <row r="1" spans="1:250" x14ac:dyDescent="0.15">
      <c r="E1" s="8" t="str">
        <f>code</f>
        <v>Код шаблона: EE.OPEN.INFO.MONTH.NET</v>
      </c>
      <c r="F1" s="9"/>
      <c r="G1" s="9"/>
    </row>
    <row r="2" spans="1:250" x14ac:dyDescent="0.15">
      <c r="C2" s="8"/>
      <c r="E2" s="5"/>
      <c r="F2" s="9"/>
      <c r="G2" s="9"/>
    </row>
    <row r="3" spans="1:250" x14ac:dyDescent="0.25">
      <c r="E3" s="57" t="s">
        <v>2</v>
      </c>
      <c r="F3" s="58"/>
      <c r="G3" s="58"/>
      <c r="H3" s="59"/>
    </row>
    <row r="4" spans="1:250" x14ac:dyDescent="0.25">
      <c r="E4" s="60" t="s">
        <v>96</v>
      </c>
      <c r="F4" s="61"/>
      <c r="G4" s="61"/>
      <c r="H4" s="62"/>
    </row>
    <row r="5" spans="1:250" x14ac:dyDescent="0.25">
      <c r="D5" s="10"/>
      <c r="E5" s="11"/>
      <c r="F5" s="11"/>
      <c r="G5" s="11"/>
    </row>
    <row r="6" spans="1:250" x14ac:dyDescent="0.25">
      <c r="C6" s="10"/>
      <c r="D6" s="10"/>
      <c r="E6" s="11"/>
      <c r="F6" s="11"/>
      <c r="G6" s="11"/>
    </row>
    <row r="7" spans="1:250" s="16" customFormat="1" x14ac:dyDescent="0.15">
      <c r="A7" s="12"/>
      <c r="B7" s="12"/>
      <c r="C7" s="13"/>
      <c r="D7" s="13"/>
      <c r="E7" s="63" t="s">
        <v>3</v>
      </c>
      <c r="F7" s="63" t="s">
        <v>4</v>
      </c>
      <c r="G7" s="65" t="s">
        <v>5</v>
      </c>
      <c r="H7" s="65"/>
      <c r="I7" s="7"/>
      <c r="J7" s="7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  <c r="DP7" s="15"/>
      <c r="DQ7" s="15"/>
      <c r="DR7" s="15"/>
      <c r="DS7" s="15"/>
      <c r="DT7" s="15"/>
      <c r="DU7" s="15"/>
      <c r="DV7" s="15"/>
      <c r="DW7" s="15"/>
      <c r="DX7" s="15"/>
      <c r="DY7" s="15"/>
      <c r="DZ7" s="15"/>
      <c r="EA7" s="15"/>
      <c r="EB7" s="15"/>
      <c r="EC7" s="15"/>
      <c r="ED7" s="15"/>
      <c r="EE7" s="15"/>
      <c r="EF7" s="15"/>
      <c r="EG7" s="15"/>
      <c r="EH7" s="15"/>
      <c r="EI7" s="15"/>
      <c r="EJ7" s="15"/>
      <c r="EK7" s="15"/>
      <c r="EL7" s="15"/>
      <c r="EM7" s="15"/>
      <c r="EN7" s="15"/>
      <c r="EO7" s="15"/>
      <c r="EP7" s="15"/>
      <c r="EQ7" s="15"/>
      <c r="ER7" s="15"/>
      <c r="ES7" s="15"/>
      <c r="ET7" s="15"/>
      <c r="EU7" s="15"/>
      <c r="EV7" s="15"/>
      <c r="EW7" s="15"/>
      <c r="EX7" s="15"/>
      <c r="EY7" s="15"/>
      <c r="EZ7" s="15"/>
      <c r="FA7" s="15"/>
      <c r="FB7" s="15"/>
      <c r="FC7" s="15"/>
      <c r="FD7" s="15"/>
      <c r="FE7" s="15"/>
      <c r="FF7" s="15"/>
      <c r="FG7" s="15"/>
      <c r="FH7" s="15"/>
      <c r="FI7" s="15"/>
      <c r="FJ7" s="15"/>
      <c r="FK7" s="15"/>
      <c r="FL7" s="15"/>
      <c r="FM7" s="15"/>
      <c r="FN7" s="15"/>
      <c r="FO7" s="15"/>
      <c r="FP7" s="15"/>
      <c r="FQ7" s="15"/>
      <c r="FR7" s="15"/>
      <c r="FS7" s="15"/>
      <c r="FT7" s="15"/>
      <c r="FU7" s="15"/>
      <c r="FV7" s="15"/>
      <c r="FW7" s="15"/>
      <c r="FX7" s="15"/>
      <c r="FY7" s="15"/>
      <c r="FZ7" s="15"/>
      <c r="GA7" s="15"/>
      <c r="GB7" s="15"/>
      <c r="GC7" s="15"/>
      <c r="GD7" s="15"/>
      <c r="GE7" s="15"/>
      <c r="GF7" s="15"/>
      <c r="GG7" s="15"/>
      <c r="GH7" s="15"/>
      <c r="GI7" s="15"/>
      <c r="GJ7" s="15"/>
      <c r="GK7" s="15"/>
      <c r="GL7" s="15"/>
      <c r="GM7" s="15"/>
      <c r="GN7" s="15"/>
      <c r="GO7" s="15"/>
      <c r="GP7" s="15"/>
      <c r="GQ7" s="15"/>
      <c r="GR7" s="15"/>
      <c r="GS7" s="15"/>
      <c r="GT7" s="15"/>
      <c r="GU7" s="15"/>
      <c r="GV7" s="15"/>
      <c r="GW7" s="15"/>
      <c r="GX7" s="15"/>
      <c r="GY7" s="15"/>
      <c r="GZ7" s="15"/>
      <c r="HA7" s="15"/>
      <c r="HB7" s="15"/>
      <c r="HC7" s="15"/>
      <c r="HD7" s="15"/>
      <c r="HE7" s="15"/>
      <c r="HF7" s="15"/>
      <c r="HG7" s="15"/>
      <c r="HH7" s="15"/>
      <c r="HI7" s="15"/>
      <c r="HJ7" s="15"/>
      <c r="HK7" s="15"/>
      <c r="HL7" s="15"/>
      <c r="HM7" s="15"/>
      <c r="HN7" s="15"/>
      <c r="HO7" s="15"/>
      <c r="HP7" s="15"/>
      <c r="HQ7" s="15"/>
      <c r="HR7" s="15"/>
      <c r="HS7" s="15"/>
      <c r="HT7" s="15"/>
      <c r="HU7" s="15"/>
      <c r="HV7" s="15"/>
      <c r="HW7" s="15"/>
      <c r="HX7" s="15"/>
      <c r="HY7" s="15"/>
      <c r="HZ7" s="15"/>
      <c r="IA7" s="15"/>
      <c r="IB7" s="15"/>
      <c r="IC7" s="15"/>
      <c r="ID7" s="15"/>
      <c r="IE7" s="15"/>
      <c r="IF7" s="15"/>
      <c r="IG7" s="15"/>
      <c r="IH7" s="15"/>
      <c r="II7" s="15"/>
      <c r="IJ7" s="15"/>
      <c r="IK7" s="15"/>
      <c r="IL7" s="15"/>
      <c r="IM7" s="15"/>
      <c r="IN7" s="15"/>
      <c r="IO7" s="15"/>
      <c r="IP7" s="15"/>
    </row>
    <row r="8" spans="1:250" s="16" customFormat="1" ht="15.75" thickBot="1" x14ac:dyDescent="0.2">
      <c r="A8" s="12"/>
      <c r="B8" s="12"/>
      <c r="C8" s="13"/>
      <c r="D8" s="13"/>
      <c r="E8" s="64"/>
      <c r="F8" s="64"/>
      <c r="G8" s="54" t="s">
        <v>6</v>
      </c>
      <c r="H8" s="54" t="s">
        <v>7</v>
      </c>
      <c r="I8" s="7"/>
      <c r="J8" s="7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  <c r="DT8" s="15"/>
      <c r="DU8" s="15"/>
      <c r="DV8" s="15"/>
      <c r="DW8" s="15"/>
      <c r="DX8" s="15"/>
      <c r="DY8" s="15"/>
      <c r="DZ8" s="15"/>
      <c r="EA8" s="15"/>
      <c r="EB8" s="15"/>
      <c r="EC8" s="15"/>
      <c r="ED8" s="15"/>
      <c r="EE8" s="15"/>
      <c r="EF8" s="15"/>
      <c r="EG8" s="15"/>
      <c r="EH8" s="15"/>
      <c r="EI8" s="15"/>
      <c r="EJ8" s="15"/>
      <c r="EK8" s="15"/>
      <c r="EL8" s="15"/>
      <c r="EM8" s="15"/>
      <c r="EN8" s="15"/>
      <c r="EO8" s="15"/>
      <c r="EP8" s="15"/>
      <c r="EQ8" s="15"/>
      <c r="ER8" s="15"/>
      <c r="ES8" s="15"/>
      <c r="ET8" s="15"/>
      <c r="EU8" s="15"/>
      <c r="EV8" s="15"/>
      <c r="EW8" s="15"/>
      <c r="EX8" s="15"/>
      <c r="EY8" s="15"/>
      <c r="EZ8" s="15"/>
      <c r="FA8" s="15"/>
      <c r="FB8" s="15"/>
      <c r="FC8" s="15"/>
      <c r="FD8" s="15"/>
      <c r="FE8" s="15"/>
      <c r="FF8" s="15"/>
      <c r="FG8" s="15"/>
      <c r="FH8" s="15"/>
      <c r="FI8" s="15"/>
      <c r="FJ8" s="15"/>
      <c r="FK8" s="15"/>
      <c r="FL8" s="15"/>
      <c r="FM8" s="15"/>
      <c r="FN8" s="15"/>
      <c r="FO8" s="15"/>
      <c r="FP8" s="15"/>
      <c r="FQ8" s="15"/>
      <c r="FR8" s="15"/>
      <c r="FS8" s="15"/>
      <c r="FT8" s="15"/>
      <c r="FU8" s="15"/>
      <c r="FV8" s="15"/>
      <c r="FW8" s="15"/>
      <c r="FX8" s="15"/>
      <c r="FY8" s="15"/>
      <c r="FZ8" s="15"/>
      <c r="GA8" s="15"/>
      <c r="GB8" s="15"/>
      <c r="GC8" s="15"/>
      <c r="GD8" s="15"/>
      <c r="GE8" s="15"/>
      <c r="GF8" s="15"/>
      <c r="GG8" s="15"/>
      <c r="GH8" s="15"/>
      <c r="GI8" s="15"/>
      <c r="GJ8" s="15"/>
      <c r="GK8" s="15"/>
      <c r="GL8" s="15"/>
      <c r="GM8" s="15"/>
      <c r="GN8" s="15"/>
      <c r="GO8" s="15"/>
      <c r="GP8" s="15"/>
      <c r="GQ8" s="15"/>
      <c r="GR8" s="15"/>
      <c r="GS8" s="15"/>
      <c r="GT8" s="15"/>
      <c r="GU8" s="15"/>
      <c r="GV8" s="15"/>
      <c r="GW8" s="15"/>
      <c r="GX8" s="15"/>
      <c r="GY8" s="15"/>
      <c r="GZ8" s="15"/>
      <c r="HA8" s="15"/>
      <c r="HB8" s="15"/>
      <c r="HC8" s="15"/>
      <c r="HD8" s="15"/>
      <c r="HE8" s="15"/>
      <c r="HF8" s="15"/>
      <c r="HG8" s="15"/>
      <c r="HH8" s="15"/>
      <c r="HI8" s="15"/>
      <c r="HJ8" s="15"/>
      <c r="HK8" s="15"/>
      <c r="HL8" s="15"/>
      <c r="HM8" s="15"/>
      <c r="HN8" s="15"/>
      <c r="HO8" s="15"/>
      <c r="HP8" s="15"/>
      <c r="HQ8" s="15"/>
      <c r="HR8" s="15"/>
      <c r="HS8" s="15"/>
      <c r="HT8" s="15"/>
      <c r="HU8" s="15"/>
      <c r="HV8" s="15"/>
      <c r="HW8" s="15"/>
      <c r="HX8" s="15"/>
      <c r="HY8" s="15"/>
      <c r="HZ8" s="15"/>
      <c r="IA8" s="15"/>
      <c r="IB8" s="15"/>
      <c r="IC8" s="15"/>
      <c r="ID8" s="15"/>
      <c r="IE8" s="15"/>
      <c r="IF8" s="15"/>
      <c r="IG8" s="15"/>
      <c r="IH8" s="15"/>
      <c r="II8" s="15"/>
      <c r="IJ8" s="15"/>
      <c r="IK8" s="15"/>
      <c r="IL8" s="15"/>
      <c r="IM8" s="15"/>
      <c r="IN8" s="15"/>
      <c r="IO8" s="15"/>
      <c r="IP8" s="15"/>
    </row>
    <row r="9" spans="1:250" s="16" customFormat="1" ht="15.75" thickTop="1" x14ac:dyDescent="0.15">
      <c r="A9" s="12"/>
      <c r="B9" s="12"/>
      <c r="C9" s="13"/>
      <c r="D9" s="18"/>
      <c r="E9" s="19" t="s">
        <v>8</v>
      </c>
      <c r="F9" s="19" t="s">
        <v>9</v>
      </c>
      <c r="G9" s="19" t="s">
        <v>10</v>
      </c>
      <c r="H9" s="19" t="s">
        <v>11</v>
      </c>
      <c r="I9" s="7"/>
      <c r="J9" s="7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5"/>
      <c r="DV9" s="15"/>
      <c r="DW9" s="15"/>
      <c r="DX9" s="15"/>
      <c r="DY9" s="15"/>
      <c r="DZ9" s="15"/>
      <c r="EA9" s="15"/>
      <c r="EB9" s="15"/>
      <c r="EC9" s="15"/>
      <c r="ED9" s="15"/>
      <c r="EE9" s="15"/>
      <c r="EF9" s="15"/>
      <c r="EG9" s="15"/>
      <c r="EH9" s="15"/>
      <c r="EI9" s="15"/>
      <c r="EJ9" s="15"/>
      <c r="EK9" s="15"/>
      <c r="EL9" s="15"/>
      <c r="EM9" s="15"/>
      <c r="EN9" s="15"/>
      <c r="EO9" s="15"/>
      <c r="EP9" s="15"/>
      <c r="EQ9" s="15"/>
      <c r="ER9" s="15"/>
      <c r="ES9" s="15"/>
      <c r="ET9" s="15"/>
      <c r="EU9" s="15"/>
      <c r="EV9" s="15"/>
      <c r="EW9" s="15"/>
      <c r="EX9" s="15"/>
      <c r="EY9" s="15"/>
      <c r="EZ9" s="15"/>
      <c r="FA9" s="15"/>
      <c r="FB9" s="15"/>
      <c r="FC9" s="15"/>
      <c r="FD9" s="15"/>
      <c r="FE9" s="15"/>
      <c r="FF9" s="15"/>
      <c r="FG9" s="15"/>
      <c r="FH9" s="15"/>
      <c r="FI9" s="15"/>
      <c r="FJ9" s="15"/>
      <c r="FK9" s="15"/>
      <c r="FL9" s="15"/>
      <c r="FM9" s="15"/>
      <c r="FN9" s="15"/>
      <c r="FO9" s="15"/>
      <c r="FP9" s="15"/>
      <c r="FQ9" s="15"/>
      <c r="FR9" s="15"/>
      <c r="FS9" s="15"/>
      <c r="FT9" s="15"/>
      <c r="FU9" s="15"/>
      <c r="FV9" s="15"/>
      <c r="FW9" s="15"/>
      <c r="FX9" s="15"/>
      <c r="FY9" s="15"/>
      <c r="FZ9" s="15"/>
      <c r="GA9" s="15"/>
      <c r="GB9" s="15"/>
      <c r="GC9" s="15"/>
      <c r="GD9" s="15"/>
      <c r="GE9" s="15"/>
      <c r="GF9" s="15"/>
      <c r="GG9" s="15"/>
      <c r="GH9" s="15"/>
      <c r="GI9" s="15"/>
      <c r="GJ9" s="15"/>
      <c r="GK9" s="15"/>
      <c r="GL9" s="15"/>
      <c r="GM9" s="15"/>
      <c r="GN9" s="15"/>
      <c r="GO9" s="15"/>
      <c r="GP9" s="15"/>
      <c r="GQ9" s="15"/>
      <c r="GR9" s="15"/>
      <c r="GS9" s="15"/>
      <c r="GT9" s="15"/>
      <c r="GU9" s="15"/>
      <c r="GV9" s="15"/>
      <c r="GW9" s="15"/>
      <c r="GX9" s="15"/>
      <c r="GY9" s="15"/>
      <c r="GZ9" s="15"/>
      <c r="HA9" s="15"/>
      <c r="HB9" s="15"/>
      <c r="HC9" s="15"/>
      <c r="HD9" s="15"/>
      <c r="HE9" s="15"/>
      <c r="HF9" s="15"/>
      <c r="HG9" s="15"/>
      <c r="HH9" s="15"/>
      <c r="HI9" s="15"/>
      <c r="HJ9" s="15"/>
      <c r="HK9" s="15"/>
      <c r="HL9" s="15"/>
      <c r="HM9" s="15"/>
      <c r="HN9" s="15"/>
      <c r="HO9" s="15"/>
      <c r="HP9" s="15"/>
      <c r="HQ9" s="15"/>
      <c r="HR9" s="15"/>
      <c r="HS9" s="15"/>
      <c r="HT9" s="15"/>
      <c r="HU9" s="15"/>
      <c r="HV9" s="15"/>
      <c r="HW9" s="15"/>
      <c r="HX9" s="15"/>
      <c r="HY9" s="15"/>
      <c r="HZ9" s="15"/>
      <c r="IA9" s="15"/>
      <c r="IB9" s="15"/>
      <c r="IC9" s="15"/>
      <c r="ID9" s="15"/>
      <c r="IE9" s="15"/>
      <c r="IF9" s="15"/>
      <c r="IG9" s="15"/>
      <c r="IH9" s="15"/>
      <c r="II9" s="15"/>
      <c r="IJ9" s="15"/>
      <c r="IK9" s="15"/>
      <c r="IL9" s="15"/>
      <c r="IM9" s="15"/>
      <c r="IN9" s="15"/>
      <c r="IO9" s="15"/>
      <c r="IP9" s="15"/>
    </row>
    <row r="10" spans="1:250" x14ac:dyDescent="0.25">
      <c r="E10" s="20" t="s">
        <v>8</v>
      </c>
      <c r="F10" s="21" t="s">
        <v>12</v>
      </c>
      <c r="G10" s="22"/>
      <c r="H10" s="22"/>
    </row>
    <row r="11" spans="1:250" x14ac:dyDescent="0.25">
      <c r="E11" s="20" t="s">
        <v>13</v>
      </c>
      <c r="F11" s="23" t="s">
        <v>14</v>
      </c>
      <c r="G11" s="22"/>
      <c r="H11" s="22"/>
    </row>
    <row r="12" spans="1:250" x14ac:dyDescent="0.25">
      <c r="E12" s="20" t="s">
        <v>15</v>
      </c>
      <c r="F12" s="24" t="s">
        <v>16</v>
      </c>
      <c r="G12" s="22"/>
      <c r="H12" s="22"/>
    </row>
    <row r="13" spans="1:250" x14ac:dyDescent="0.25">
      <c r="E13" s="53" t="s">
        <v>17</v>
      </c>
      <c r="F13" s="26"/>
      <c r="G13" s="22"/>
      <c r="H13" s="22"/>
    </row>
    <row r="14" spans="1:250" x14ac:dyDescent="0.25">
      <c r="E14" s="27"/>
      <c r="F14" s="28" t="s">
        <v>18</v>
      </c>
      <c r="G14" s="29"/>
      <c r="H14" s="30"/>
    </row>
    <row r="15" spans="1:250" x14ac:dyDescent="0.25">
      <c r="E15" s="20" t="s">
        <v>19</v>
      </c>
      <c r="F15" s="24" t="s">
        <v>20</v>
      </c>
      <c r="G15" s="22"/>
      <c r="H15" s="22"/>
    </row>
    <row r="16" spans="1:250" x14ac:dyDescent="0.25">
      <c r="E16" s="53" t="s">
        <v>21</v>
      </c>
      <c r="F16" s="26"/>
      <c r="G16" s="22"/>
      <c r="H16" s="22"/>
    </row>
    <row r="17" spans="5:8" x14ac:dyDescent="0.25">
      <c r="E17" s="27"/>
      <c r="F17" s="28" t="s">
        <v>18</v>
      </c>
      <c r="G17" s="29"/>
      <c r="H17" s="30"/>
    </row>
    <row r="18" spans="5:8" x14ac:dyDescent="0.25">
      <c r="E18" s="20" t="s">
        <v>22</v>
      </c>
      <c r="F18" s="24" t="s">
        <v>23</v>
      </c>
      <c r="G18" s="22"/>
      <c r="H18" s="22"/>
    </row>
    <row r="19" spans="5:8" x14ac:dyDescent="0.25">
      <c r="E19" s="53" t="s">
        <v>24</v>
      </c>
      <c r="F19" s="26"/>
      <c r="G19" s="22"/>
      <c r="H19" s="22"/>
    </row>
    <row r="20" spans="5:8" x14ac:dyDescent="0.25">
      <c r="E20" s="27"/>
      <c r="F20" s="28" t="s">
        <v>18</v>
      </c>
      <c r="G20" s="29"/>
      <c r="H20" s="30"/>
    </row>
    <row r="21" spans="5:8" x14ac:dyDescent="0.25">
      <c r="E21" s="20" t="s">
        <v>25</v>
      </c>
      <c r="F21" s="24" t="s">
        <v>26</v>
      </c>
      <c r="G21" s="22"/>
      <c r="H21" s="22"/>
    </row>
    <row r="22" spans="5:8" x14ac:dyDescent="0.25">
      <c r="E22" s="53" t="s">
        <v>27</v>
      </c>
      <c r="F22" s="26"/>
      <c r="G22" s="22"/>
      <c r="H22" s="22"/>
    </row>
    <row r="23" spans="5:8" x14ac:dyDescent="0.25">
      <c r="E23" s="27"/>
      <c r="F23" s="28" t="s">
        <v>18</v>
      </c>
      <c r="G23" s="29"/>
      <c r="H23" s="30"/>
    </row>
    <row r="24" spans="5:8" x14ac:dyDescent="0.25">
      <c r="E24" s="20" t="s">
        <v>28</v>
      </c>
      <c r="F24" s="23" t="s">
        <v>29</v>
      </c>
      <c r="G24" s="22"/>
      <c r="H24" s="22"/>
    </row>
    <row r="25" spans="5:8" x14ac:dyDescent="0.25">
      <c r="E25" s="20" t="s">
        <v>30</v>
      </c>
      <c r="F25" s="24" t="s">
        <v>31</v>
      </c>
      <c r="G25" s="22"/>
      <c r="H25" s="22"/>
    </row>
    <row r="26" spans="5:8" x14ac:dyDescent="0.25">
      <c r="E26" s="53" t="s">
        <v>32</v>
      </c>
      <c r="F26" s="26"/>
      <c r="G26" s="22"/>
      <c r="H26" s="22"/>
    </row>
    <row r="27" spans="5:8" x14ac:dyDescent="0.25">
      <c r="E27" s="27"/>
      <c r="F27" s="28" t="s">
        <v>18</v>
      </c>
      <c r="G27" s="29"/>
      <c r="H27" s="30"/>
    </row>
    <row r="28" spans="5:8" x14ac:dyDescent="0.25">
      <c r="E28" s="20" t="s">
        <v>33</v>
      </c>
      <c r="F28" s="24" t="s">
        <v>34</v>
      </c>
      <c r="G28" s="22"/>
      <c r="H28" s="22"/>
    </row>
    <row r="29" spans="5:8" x14ac:dyDescent="0.25">
      <c r="E29" s="53" t="s">
        <v>35</v>
      </c>
      <c r="F29" s="26"/>
      <c r="G29" s="22"/>
      <c r="H29" s="22"/>
    </row>
    <row r="30" spans="5:8" x14ac:dyDescent="0.25">
      <c r="E30" s="27"/>
      <c r="F30" s="28" t="s">
        <v>18</v>
      </c>
      <c r="G30" s="29"/>
      <c r="H30" s="30"/>
    </row>
    <row r="31" spans="5:8" x14ac:dyDescent="0.25">
      <c r="E31" s="20" t="s">
        <v>36</v>
      </c>
      <c r="F31" s="24" t="s">
        <v>37</v>
      </c>
      <c r="G31" s="22"/>
      <c r="H31" s="22"/>
    </row>
    <row r="32" spans="5:8" x14ac:dyDescent="0.25">
      <c r="E32" s="53" t="s">
        <v>38</v>
      </c>
      <c r="F32" s="26"/>
      <c r="G32" s="22"/>
      <c r="H32" s="22"/>
    </row>
    <row r="33" spans="5:8" x14ac:dyDescent="0.25">
      <c r="E33" s="27"/>
      <c r="F33" s="28" t="s">
        <v>18</v>
      </c>
      <c r="G33" s="29"/>
      <c r="H33" s="30"/>
    </row>
    <row r="34" spans="5:8" x14ac:dyDescent="0.25">
      <c r="E34" s="20" t="s">
        <v>39</v>
      </c>
      <c r="F34" s="24" t="s">
        <v>40</v>
      </c>
      <c r="G34" s="22"/>
      <c r="H34" s="22"/>
    </row>
    <row r="35" spans="5:8" x14ac:dyDescent="0.25">
      <c r="E35" s="53" t="s">
        <v>41</v>
      </c>
      <c r="F35" s="26"/>
      <c r="G35" s="22"/>
      <c r="H35" s="22"/>
    </row>
    <row r="36" spans="5:8" x14ac:dyDescent="0.25">
      <c r="E36" s="27"/>
      <c r="F36" s="28" t="s">
        <v>18</v>
      </c>
      <c r="G36" s="29"/>
      <c r="H36" s="30"/>
    </row>
    <row r="37" spans="5:8" x14ac:dyDescent="0.25">
      <c r="E37" s="20" t="s">
        <v>9</v>
      </c>
      <c r="F37" s="21" t="s">
        <v>42</v>
      </c>
      <c r="G37" s="22"/>
      <c r="H37" s="22"/>
    </row>
    <row r="38" spans="5:8" x14ac:dyDescent="0.25">
      <c r="E38" s="20" t="s">
        <v>43</v>
      </c>
      <c r="F38" s="23" t="s">
        <v>44</v>
      </c>
      <c r="G38" s="22"/>
      <c r="H38" s="22"/>
    </row>
    <row r="39" spans="5:8" x14ac:dyDescent="0.25">
      <c r="E39" s="53" t="s">
        <v>45</v>
      </c>
      <c r="F39" s="26"/>
      <c r="G39" s="22"/>
      <c r="H39" s="22"/>
    </row>
    <row r="40" spans="5:8" x14ac:dyDescent="0.25">
      <c r="E40" s="27"/>
      <c r="F40" s="28" t="s">
        <v>18</v>
      </c>
      <c r="G40" s="29"/>
      <c r="H40" s="30"/>
    </row>
    <row r="41" spans="5:8" x14ac:dyDescent="0.25">
      <c r="E41" s="20" t="s">
        <v>46</v>
      </c>
      <c r="F41" s="23" t="s">
        <v>47</v>
      </c>
      <c r="G41" s="22"/>
      <c r="H41" s="22"/>
    </row>
    <row r="42" spans="5:8" x14ac:dyDescent="0.25">
      <c r="E42" s="53" t="s">
        <v>48</v>
      </c>
      <c r="F42" s="26"/>
      <c r="G42" s="22"/>
      <c r="H42" s="22"/>
    </row>
    <row r="43" spans="5:8" x14ac:dyDescent="0.25">
      <c r="E43" s="27"/>
      <c r="F43" s="28" t="s">
        <v>18</v>
      </c>
      <c r="G43" s="29"/>
      <c r="H43" s="30"/>
    </row>
    <row r="44" spans="5:8" x14ac:dyDescent="0.25">
      <c r="E44" s="20" t="s">
        <v>49</v>
      </c>
      <c r="F44" s="23" t="s">
        <v>50</v>
      </c>
      <c r="G44" s="22"/>
      <c r="H44" s="22"/>
    </row>
    <row r="45" spans="5:8" x14ac:dyDescent="0.25">
      <c r="E45" s="53" t="s">
        <v>51</v>
      </c>
      <c r="F45" s="26" t="s">
        <v>97</v>
      </c>
      <c r="G45" s="22">
        <v>45244</v>
      </c>
      <c r="H45" s="22">
        <v>45251</v>
      </c>
    </row>
    <row r="46" spans="5:8" x14ac:dyDescent="0.25">
      <c r="E46" s="27"/>
      <c r="F46" s="28" t="s">
        <v>18</v>
      </c>
      <c r="G46" s="29"/>
      <c r="H46" s="30"/>
    </row>
    <row r="47" spans="5:8" x14ac:dyDescent="0.25">
      <c r="E47" s="20" t="s">
        <v>10</v>
      </c>
      <c r="F47" s="21" t="s">
        <v>52</v>
      </c>
      <c r="G47" s="22"/>
      <c r="H47" s="22"/>
    </row>
    <row r="48" spans="5:8" x14ac:dyDescent="0.25">
      <c r="E48" s="53" t="s">
        <v>53</v>
      </c>
      <c r="F48" s="26"/>
      <c r="G48" s="22"/>
      <c r="H48" s="22"/>
    </row>
    <row r="49" spans="1:250" x14ac:dyDescent="0.25">
      <c r="E49" s="27"/>
      <c r="F49" s="28" t="s">
        <v>18</v>
      </c>
      <c r="G49" s="29"/>
      <c r="H49" s="30"/>
    </row>
    <row r="50" spans="1:250" s="16" customFormat="1" x14ac:dyDescent="0.15">
      <c r="A50" s="12"/>
      <c r="B50" s="12"/>
      <c r="C50" s="13"/>
      <c r="D50" s="13"/>
      <c r="E50" s="31"/>
      <c r="F50" s="32"/>
      <c r="G50" s="33"/>
      <c r="H50" s="33"/>
      <c r="I50" s="7"/>
      <c r="J50" s="7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15"/>
      <c r="BC50" s="15"/>
      <c r="BD50" s="15"/>
      <c r="BE50" s="15"/>
      <c r="BF50" s="15"/>
      <c r="BG50" s="15"/>
      <c r="BH50" s="15"/>
      <c r="BI50" s="15"/>
      <c r="BJ50" s="15"/>
      <c r="BK50" s="15"/>
      <c r="BL50" s="15"/>
      <c r="BM50" s="15"/>
      <c r="BN50" s="15"/>
      <c r="BO50" s="15"/>
      <c r="BP50" s="15"/>
      <c r="BQ50" s="15"/>
      <c r="BR50" s="15"/>
      <c r="BS50" s="15"/>
      <c r="BT50" s="15"/>
      <c r="BU50" s="15"/>
      <c r="BV50" s="15"/>
      <c r="BW50" s="15"/>
      <c r="BX50" s="15"/>
      <c r="BY50" s="15"/>
      <c r="BZ50" s="15"/>
      <c r="CA50" s="15"/>
      <c r="CB50" s="15"/>
      <c r="CC50" s="15"/>
      <c r="CD50" s="15"/>
      <c r="CE50" s="15"/>
      <c r="CF50" s="15"/>
      <c r="CG50" s="15"/>
      <c r="CH50" s="15"/>
      <c r="CI50" s="15"/>
      <c r="CJ50" s="15"/>
      <c r="CK50" s="15"/>
      <c r="CL50" s="15"/>
      <c r="CM50" s="15"/>
      <c r="CN50" s="15"/>
      <c r="CO50" s="15"/>
      <c r="CP50" s="15"/>
      <c r="CQ50" s="15"/>
      <c r="CR50" s="15"/>
      <c r="CS50" s="15"/>
      <c r="CT50" s="15"/>
      <c r="CU50" s="15"/>
      <c r="CV50" s="15"/>
      <c r="CW50" s="15"/>
      <c r="CX50" s="15"/>
      <c r="CY50" s="15"/>
      <c r="CZ50" s="15"/>
      <c r="DA50" s="15"/>
      <c r="DB50" s="15"/>
      <c r="DC50" s="15"/>
      <c r="DD50" s="15"/>
      <c r="DE50" s="15"/>
      <c r="DF50" s="15"/>
      <c r="DG50" s="15"/>
      <c r="DH50" s="15"/>
      <c r="DI50" s="15"/>
      <c r="DJ50" s="15"/>
      <c r="DK50" s="15"/>
      <c r="DL50" s="15"/>
      <c r="DM50" s="15"/>
      <c r="DN50" s="15"/>
      <c r="DO50" s="15"/>
      <c r="DP50" s="15"/>
      <c r="DQ50" s="15"/>
      <c r="DR50" s="15"/>
      <c r="DS50" s="15"/>
      <c r="DT50" s="15"/>
      <c r="DU50" s="15"/>
      <c r="DV50" s="15"/>
      <c r="DW50" s="15"/>
      <c r="DX50" s="15"/>
      <c r="DY50" s="15"/>
      <c r="DZ50" s="15"/>
      <c r="EA50" s="15"/>
      <c r="EB50" s="15"/>
      <c r="EC50" s="15"/>
      <c r="ED50" s="15"/>
      <c r="EE50" s="15"/>
      <c r="EF50" s="15"/>
      <c r="EG50" s="15"/>
      <c r="EH50" s="15"/>
      <c r="EI50" s="15"/>
      <c r="EJ50" s="15"/>
      <c r="EK50" s="15"/>
      <c r="EL50" s="15"/>
      <c r="EM50" s="15"/>
      <c r="EN50" s="15"/>
      <c r="EO50" s="15"/>
      <c r="EP50" s="15"/>
      <c r="EQ50" s="15"/>
      <c r="ER50" s="15"/>
      <c r="ES50" s="15"/>
      <c r="ET50" s="15"/>
      <c r="EU50" s="15"/>
      <c r="EV50" s="15"/>
      <c r="EW50" s="15"/>
      <c r="EX50" s="15"/>
      <c r="EY50" s="15"/>
      <c r="EZ50" s="15"/>
      <c r="FA50" s="15"/>
      <c r="FB50" s="15"/>
      <c r="FC50" s="15"/>
      <c r="FD50" s="15"/>
      <c r="FE50" s="15"/>
      <c r="FF50" s="15"/>
      <c r="FG50" s="15"/>
      <c r="FH50" s="15"/>
      <c r="FI50" s="15"/>
      <c r="FJ50" s="15"/>
      <c r="FK50" s="15"/>
      <c r="FL50" s="15"/>
      <c r="FM50" s="15"/>
      <c r="FN50" s="15"/>
      <c r="FO50" s="15"/>
      <c r="FP50" s="15"/>
      <c r="FQ50" s="15"/>
      <c r="FR50" s="15"/>
      <c r="FS50" s="15"/>
      <c r="FT50" s="15"/>
      <c r="FU50" s="15"/>
      <c r="FV50" s="15"/>
      <c r="FW50" s="15"/>
      <c r="FX50" s="15"/>
      <c r="FY50" s="15"/>
      <c r="FZ50" s="15"/>
      <c r="GA50" s="15"/>
      <c r="GB50" s="15"/>
      <c r="GC50" s="15"/>
      <c r="GD50" s="15"/>
      <c r="GE50" s="15"/>
      <c r="GF50" s="15"/>
      <c r="GG50" s="15"/>
      <c r="GH50" s="15"/>
      <c r="GI50" s="15"/>
      <c r="GJ50" s="15"/>
      <c r="GK50" s="15"/>
      <c r="GL50" s="15"/>
      <c r="GM50" s="15"/>
      <c r="GN50" s="15"/>
      <c r="GO50" s="15"/>
      <c r="GP50" s="15"/>
      <c r="GQ50" s="15"/>
      <c r="GR50" s="15"/>
      <c r="GS50" s="15"/>
      <c r="GT50" s="15"/>
      <c r="GU50" s="15"/>
      <c r="GV50" s="15"/>
      <c r="GW50" s="15"/>
      <c r="GX50" s="15"/>
      <c r="GY50" s="15"/>
      <c r="GZ50" s="15"/>
      <c r="HA50" s="15"/>
      <c r="HB50" s="15"/>
      <c r="HC50" s="15"/>
      <c r="HD50" s="15"/>
      <c r="HE50" s="15"/>
      <c r="HF50" s="15"/>
      <c r="HG50" s="15"/>
      <c r="HH50" s="15"/>
      <c r="HI50" s="15"/>
      <c r="HJ50" s="15"/>
      <c r="HK50" s="15"/>
      <c r="HL50" s="15"/>
      <c r="HM50" s="15"/>
      <c r="HN50" s="15"/>
      <c r="HO50" s="15"/>
      <c r="HP50" s="15"/>
      <c r="HQ50" s="15"/>
      <c r="HR50" s="15"/>
      <c r="HS50" s="15"/>
      <c r="HT50" s="15"/>
      <c r="HU50" s="15"/>
      <c r="HV50" s="15"/>
      <c r="HW50" s="15"/>
      <c r="HX50" s="15"/>
      <c r="HY50" s="15"/>
      <c r="HZ50" s="15"/>
      <c r="IA50" s="15"/>
      <c r="IB50" s="15"/>
      <c r="IC50" s="15"/>
      <c r="ID50" s="15"/>
      <c r="IE50" s="15"/>
      <c r="IF50" s="15"/>
      <c r="IG50" s="15"/>
      <c r="IH50" s="15"/>
      <c r="II50" s="15"/>
      <c r="IJ50" s="15"/>
      <c r="IK50" s="15"/>
      <c r="IL50" s="15"/>
      <c r="IM50" s="15"/>
      <c r="IN50" s="15"/>
      <c r="IO50" s="15"/>
      <c r="IP50" s="15"/>
    </row>
  </sheetData>
  <mergeCells count="5">
    <mergeCell ref="E3:H3"/>
    <mergeCell ref="E4:H4"/>
    <mergeCell ref="E7:E8"/>
    <mergeCell ref="F7:F8"/>
    <mergeCell ref="G7:H7"/>
  </mergeCells>
  <hyperlinks>
    <hyperlink ref="F14" location="'Ремонт'!A1" tooltip="Добавить объект" display="Добавить наименование электросетевого объекта"/>
    <hyperlink ref="F17" location="'Ремонт'!A1" tooltip="Добавить объект" display="Добавить наименование электросетевого объекта"/>
    <hyperlink ref="F20" location="'Ремонт'!A1" tooltip="Добавить объект" display="Добавить наименование электросетевого объекта"/>
    <hyperlink ref="F23" location="'Ремонт'!A1" tooltip="Добавить объект" display="Добавить наименование электросетевого объекта"/>
    <hyperlink ref="F27" location="'Ремонт'!A1" tooltip="Добавить объект" display="Добавить наименование электросетевого объекта"/>
    <hyperlink ref="F30" location="'Ремонт'!A1" tooltip="Добавить объект" display="Добавить наименование электросетевого объекта"/>
    <hyperlink ref="F33" location="'Ремонт'!A1" tooltip="Добавить объект" display="Добавить наименование электросетевого объекта"/>
    <hyperlink ref="F36" location="'Ремонт'!A1" tooltip="Добавить объект" display="Добавить наименование электросетевого объекта"/>
    <hyperlink ref="F40" location="'Ремонт'!A1" tooltip="Добавить объект" display="Добавить наименование электросетевого объекта"/>
    <hyperlink ref="F43" location="'Ремонт'!A1" tooltip="Добавить объект" display="Добавить наименование электросетевого объекта"/>
    <hyperlink ref="F46" location="'Ремонт'!A1" tooltip="Добавить объект" display="Добавить наименование электросетевого объекта"/>
    <hyperlink ref="F49" location="'Ремонт'!A1" tooltip="Добавить объект" display="Добавить наименование электросетевого объекта"/>
  </hyperlink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P50"/>
  <sheetViews>
    <sheetView tabSelected="1" topLeftCell="D1" workbookViewId="0">
      <selection activeCell="M50" sqref="M50"/>
    </sheetView>
  </sheetViews>
  <sheetFormatPr defaultRowHeight="15" x14ac:dyDescent="0.25"/>
  <cols>
    <col min="1" max="1" width="9.140625" style="7" hidden="1" customWidth="1"/>
    <col min="2" max="3" width="3" style="7" hidden="1" customWidth="1"/>
    <col min="4" max="4" width="4.7109375" style="7" customWidth="1"/>
    <col min="5" max="5" width="9" style="7" bestFit="1" customWidth="1"/>
    <col min="6" max="6" width="56.42578125" style="7" customWidth="1"/>
    <col min="7" max="8" width="17.7109375" style="7" customWidth="1"/>
    <col min="9" max="9" width="5.7109375" style="7" customWidth="1"/>
    <col min="10" max="256" width="9.140625" style="7"/>
    <col min="257" max="259" width="0" style="7" hidden="1" customWidth="1"/>
    <col min="260" max="260" width="4.7109375" style="7" customWidth="1"/>
    <col min="261" max="261" width="9" style="7" bestFit="1" customWidth="1"/>
    <col min="262" max="262" width="56.42578125" style="7" customWidth="1"/>
    <col min="263" max="264" width="17.7109375" style="7" customWidth="1"/>
    <col min="265" max="265" width="5.7109375" style="7" customWidth="1"/>
    <col min="266" max="512" width="9.140625" style="7"/>
    <col min="513" max="515" width="0" style="7" hidden="1" customWidth="1"/>
    <col min="516" max="516" width="4.7109375" style="7" customWidth="1"/>
    <col min="517" max="517" width="9" style="7" bestFit="1" customWidth="1"/>
    <col min="518" max="518" width="56.42578125" style="7" customWidth="1"/>
    <col min="519" max="520" width="17.7109375" style="7" customWidth="1"/>
    <col min="521" max="521" width="5.7109375" style="7" customWidth="1"/>
    <col min="522" max="768" width="9.140625" style="7"/>
    <col min="769" max="771" width="0" style="7" hidden="1" customWidth="1"/>
    <col min="772" max="772" width="4.7109375" style="7" customWidth="1"/>
    <col min="773" max="773" width="9" style="7" bestFit="1" customWidth="1"/>
    <col min="774" max="774" width="56.42578125" style="7" customWidth="1"/>
    <col min="775" max="776" width="17.7109375" style="7" customWidth="1"/>
    <col min="777" max="777" width="5.7109375" style="7" customWidth="1"/>
    <col min="778" max="1024" width="9.140625" style="7"/>
    <col min="1025" max="1027" width="0" style="7" hidden="1" customWidth="1"/>
    <col min="1028" max="1028" width="4.7109375" style="7" customWidth="1"/>
    <col min="1029" max="1029" width="9" style="7" bestFit="1" customWidth="1"/>
    <col min="1030" max="1030" width="56.42578125" style="7" customWidth="1"/>
    <col min="1031" max="1032" width="17.7109375" style="7" customWidth="1"/>
    <col min="1033" max="1033" width="5.7109375" style="7" customWidth="1"/>
    <col min="1034" max="1280" width="9.140625" style="7"/>
    <col min="1281" max="1283" width="0" style="7" hidden="1" customWidth="1"/>
    <col min="1284" max="1284" width="4.7109375" style="7" customWidth="1"/>
    <col min="1285" max="1285" width="9" style="7" bestFit="1" customWidth="1"/>
    <col min="1286" max="1286" width="56.42578125" style="7" customWidth="1"/>
    <col min="1287" max="1288" width="17.7109375" style="7" customWidth="1"/>
    <col min="1289" max="1289" width="5.7109375" style="7" customWidth="1"/>
    <col min="1290" max="1536" width="9.140625" style="7"/>
    <col min="1537" max="1539" width="0" style="7" hidden="1" customWidth="1"/>
    <col min="1540" max="1540" width="4.7109375" style="7" customWidth="1"/>
    <col min="1541" max="1541" width="9" style="7" bestFit="1" customWidth="1"/>
    <col min="1542" max="1542" width="56.42578125" style="7" customWidth="1"/>
    <col min="1543" max="1544" width="17.7109375" style="7" customWidth="1"/>
    <col min="1545" max="1545" width="5.7109375" style="7" customWidth="1"/>
    <col min="1546" max="1792" width="9.140625" style="7"/>
    <col min="1793" max="1795" width="0" style="7" hidden="1" customWidth="1"/>
    <col min="1796" max="1796" width="4.7109375" style="7" customWidth="1"/>
    <col min="1797" max="1797" width="9" style="7" bestFit="1" customWidth="1"/>
    <col min="1798" max="1798" width="56.42578125" style="7" customWidth="1"/>
    <col min="1799" max="1800" width="17.7109375" style="7" customWidth="1"/>
    <col min="1801" max="1801" width="5.7109375" style="7" customWidth="1"/>
    <col min="1802" max="2048" width="9.140625" style="7"/>
    <col min="2049" max="2051" width="0" style="7" hidden="1" customWidth="1"/>
    <col min="2052" max="2052" width="4.7109375" style="7" customWidth="1"/>
    <col min="2053" max="2053" width="9" style="7" bestFit="1" customWidth="1"/>
    <col min="2054" max="2054" width="56.42578125" style="7" customWidth="1"/>
    <col min="2055" max="2056" width="17.7109375" style="7" customWidth="1"/>
    <col min="2057" max="2057" width="5.7109375" style="7" customWidth="1"/>
    <col min="2058" max="2304" width="9.140625" style="7"/>
    <col min="2305" max="2307" width="0" style="7" hidden="1" customWidth="1"/>
    <col min="2308" max="2308" width="4.7109375" style="7" customWidth="1"/>
    <col min="2309" max="2309" width="9" style="7" bestFit="1" customWidth="1"/>
    <col min="2310" max="2310" width="56.42578125" style="7" customWidth="1"/>
    <col min="2311" max="2312" width="17.7109375" style="7" customWidth="1"/>
    <col min="2313" max="2313" width="5.7109375" style="7" customWidth="1"/>
    <col min="2314" max="2560" width="9.140625" style="7"/>
    <col min="2561" max="2563" width="0" style="7" hidden="1" customWidth="1"/>
    <col min="2564" max="2564" width="4.7109375" style="7" customWidth="1"/>
    <col min="2565" max="2565" width="9" style="7" bestFit="1" customWidth="1"/>
    <col min="2566" max="2566" width="56.42578125" style="7" customWidth="1"/>
    <col min="2567" max="2568" width="17.7109375" style="7" customWidth="1"/>
    <col min="2569" max="2569" width="5.7109375" style="7" customWidth="1"/>
    <col min="2570" max="2816" width="9.140625" style="7"/>
    <col min="2817" max="2819" width="0" style="7" hidden="1" customWidth="1"/>
    <col min="2820" max="2820" width="4.7109375" style="7" customWidth="1"/>
    <col min="2821" max="2821" width="9" style="7" bestFit="1" customWidth="1"/>
    <col min="2822" max="2822" width="56.42578125" style="7" customWidth="1"/>
    <col min="2823" max="2824" width="17.7109375" style="7" customWidth="1"/>
    <col min="2825" max="2825" width="5.7109375" style="7" customWidth="1"/>
    <col min="2826" max="3072" width="9.140625" style="7"/>
    <col min="3073" max="3075" width="0" style="7" hidden="1" customWidth="1"/>
    <col min="3076" max="3076" width="4.7109375" style="7" customWidth="1"/>
    <col min="3077" max="3077" width="9" style="7" bestFit="1" customWidth="1"/>
    <col min="3078" max="3078" width="56.42578125" style="7" customWidth="1"/>
    <col min="3079" max="3080" width="17.7109375" style="7" customWidth="1"/>
    <col min="3081" max="3081" width="5.7109375" style="7" customWidth="1"/>
    <col min="3082" max="3328" width="9.140625" style="7"/>
    <col min="3329" max="3331" width="0" style="7" hidden="1" customWidth="1"/>
    <col min="3332" max="3332" width="4.7109375" style="7" customWidth="1"/>
    <col min="3333" max="3333" width="9" style="7" bestFit="1" customWidth="1"/>
    <col min="3334" max="3334" width="56.42578125" style="7" customWidth="1"/>
    <col min="3335" max="3336" width="17.7109375" style="7" customWidth="1"/>
    <col min="3337" max="3337" width="5.7109375" style="7" customWidth="1"/>
    <col min="3338" max="3584" width="9.140625" style="7"/>
    <col min="3585" max="3587" width="0" style="7" hidden="1" customWidth="1"/>
    <col min="3588" max="3588" width="4.7109375" style="7" customWidth="1"/>
    <col min="3589" max="3589" width="9" style="7" bestFit="1" customWidth="1"/>
    <col min="3590" max="3590" width="56.42578125" style="7" customWidth="1"/>
    <col min="3591" max="3592" width="17.7109375" style="7" customWidth="1"/>
    <col min="3593" max="3593" width="5.7109375" style="7" customWidth="1"/>
    <col min="3594" max="3840" width="9.140625" style="7"/>
    <col min="3841" max="3843" width="0" style="7" hidden="1" customWidth="1"/>
    <col min="3844" max="3844" width="4.7109375" style="7" customWidth="1"/>
    <col min="3845" max="3845" width="9" style="7" bestFit="1" customWidth="1"/>
    <col min="3846" max="3846" width="56.42578125" style="7" customWidth="1"/>
    <col min="3847" max="3848" width="17.7109375" style="7" customWidth="1"/>
    <col min="3849" max="3849" width="5.7109375" style="7" customWidth="1"/>
    <col min="3850" max="4096" width="9.140625" style="7"/>
    <col min="4097" max="4099" width="0" style="7" hidden="1" customWidth="1"/>
    <col min="4100" max="4100" width="4.7109375" style="7" customWidth="1"/>
    <col min="4101" max="4101" width="9" style="7" bestFit="1" customWidth="1"/>
    <col min="4102" max="4102" width="56.42578125" style="7" customWidth="1"/>
    <col min="4103" max="4104" width="17.7109375" style="7" customWidth="1"/>
    <col min="4105" max="4105" width="5.7109375" style="7" customWidth="1"/>
    <col min="4106" max="4352" width="9.140625" style="7"/>
    <col min="4353" max="4355" width="0" style="7" hidden="1" customWidth="1"/>
    <col min="4356" max="4356" width="4.7109375" style="7" customWidth="1"/>
    <col min="4357" max="4357" width="9" style="7" bestFit="1" customWidth="1"/>
    <col min="4358" max="4358" width="56.42578125" style="7" customWidth="1"/>
    <col min="4359" max="4360" width="17.7109375" style="7" customWidth="1"/>
    <col min="4361" max="4361" width="5.7109375" style="7" customWidth="1"/>
    <col min="4362" max="4608" width="9.140625" style="7"/>
    <col min="4609" max="4611" width="0" style="7" hidden="1" customWidth="1"/>
    <col min="4612" max="4612" width="4.7109375" style="7" customWidth="1"/>
    <col min="4613" max="4613" width="9" style="7" bestFit="1" customWidth="1"/>
    <col min="4614" max="4614" width="56.42578125" style="7" customWidth="1"/>
    <col min="4615" max="4616" width="17.7109375" style="7" customWidth="1"/>
    <col min="4617" max="4617" width="5.7109375" style="7" customWidth="1"/>
    <col min="4618" max="4864" width="9.140625" style="7"/>
    <col min="4865" max="4867" width="0" style="7" hidden="1" customWidth="1"/>
    <col min="4868" max="4868" width="4.7109375" style="7" customWidth="1"/>
    <col min="4869" max="4869" width="9" style="7" bestFit="1" customWidth="1"/>
    <col min="4870" max="4870" width="56.42578125" style="7" customWidth="1"/>
    <col min="4871" max="4872" width="17.7109375" style="7" customWidth="1"/>
    <col min="4873" max="4873" width="5.7109375" style="7" customWidth="1"/>
    <col min="4874" max="5120" width="9.140625" style="7"/>
    <col min="5121" max="5123" width="0" style="7" hidden="1" customWidth="1"/>
    <col min="5124" max="5124" width="4.7109375" style="7" customWidth="1"/>
    <col min="5125" max="5125" width="9" style="7" bestFit="1" customWidth="1"/>
    <col min="5126" max="5126" width="56.42578125" style="7" customWidth="1"/>
    <col min="5127" max="5128" width="17.7109375" style="7" customWidth="1"/>
    <col min="5129" max="5129" width="5.7109375" style="7" customWidth="1"/>
    <col min="5130" max="5376" width="9.140625" style="7"/>
    <col min="5377" max="5379" width="0" style="7" hidden="1" customWidth="1"/>
    <col min="5380" max="5380" width="4.7109375" style="7" customWidth="1"/>
    <col min="5381" max="5381" width="9" style="7" bestFit="1" customWidth="1"/>
    <col min="5382" max="5382" width="56.42578125" style="7" customWidth="1"/>
    <col min="5383" max="5384" width="17.7109375" style="7" customWidth="1"/>
    <col min="5385" max="5385" width="5.7109375" style="7" customWidth="1"/>
    <col min="5386" max="5632" width="9.140625" style="7"/>
    <col min="5633" max="5635" width="0" style="7" hidden="1" customWidth="1"/>
    <col min="5636" max="5636" width="4.7109375" style="7" customWidth="1"/>
    <col min="5637" max="5637" width="9" style="7" bestFit="1" customWidth="1"/>
    <col min="5638" max="5638" width="56.42578125" style="7" customWidth="1"/>
    <col min="5639" max="5640" width="17.7109375" style="7" customWidth="1"/>
    <col min="5641" max="5641" width="5.7109375" style="7" customWidth="1"/>
    <col min="5642" max="5888" width="9.140625" style="7"/>
    <col min="5889" max="5891" width="0" style="7" hidden="1" customWidth="1"/>
    <col min="5892" max="5892" width="4.7109375" style="7" customWidth="1"/>
    <col min="5893" max="5893" width="9" style="7" bestFit="1" customWidth="1"/>
    <col min="5894" max="5894" width="56.42578125" style="7" customWidth="1"/>
    <col min="5895" max="5896" width="17.7109375" style="7" customWidth="1"/>
    <col min="5897" max="5897" width="5.7109375" style="7" customWidth="1"/>
    <col min="5898" max="6144" width="9.140625" style="7"/>
    <col min="6145" max="6147" width="0" style="7" hidden="1" customWidth="1"/>
    <col min="6148" max="6148" width="4.7109375" style="7" customWidth="1"/>
    <col min="6149" max="6149" width="9" style="7" bestFit="1" customWidth="1"/>
    <col min="6150" max="6150" width="56.42578125" style="7" customWidth="1"/>
    <col min="6151" max="6152" width="17.7109375" style="7" customWidth="1"/>
    <col min="6153" max="6153" width="5.7109375" style="7" customWidth="1"/>
    <col min="6154" max="6400" width="9.140625" style="7"/>
    <col min="6401" max="6403" width="0" style="7" hidden="1" customWidth="1"/>
    <col min="6404" max="6404" width="4.7109375" style="7" customWidth="1"/>
    <col min="6405" max="6405" width="9" style="7" bestFit="1" customWidth="1"/>
    <col min="6406" max="6406" width="56.42578125" style="7" customWidth="1"/>
    <col min="6407" max="6408" width="17.7109375" style="7" customWidth="1"/>
    <col min="6409" max="6409" width="5.7109375" style="7" customWidth="1"/>
    <col min="6410" max="6656" width="9.140625" style="7"/>
    <col min="6657" max="6659" width="0" style="7" hidden="1" customWidth="1"/>
    <col min="6660" max="6660" width="4.7109375" style="7" customWidth="1"/>
    <col min="6661" max="6661" width="9" style="7" bestFit="1" customWidth="1"/>
    <col min="6662" max="6662" width="56.42578125" style="7" customWidth="1"/>
    <col min="6663" max="6664" width="17.7109375" style="7" customWidth="1"/>
    <col min="6665" max="6665" width="5.7109375" style="7" customWidth="1"/>
    <col min="6666" max="6912" width="9.140625" style="7"/>
    <col min="6913" max="6915" width="0" style="7" hidden="1" customWidth="1"/>
    <col min="6916" max="6916" width="4.7109375" style="7" customWidth="1"/>
    <col min="6917" max="6917" width="9" style="7" bestFit="1" customWidth="1"/>
    <col min="6918" max="6918" width="56.42578125" style="7" customWidth="1"/>
    <col min="6919" max="6920" width="17.7109375" style="7" customWidth="1"/>
    <col min="6921" max="6921" width="5.7109375" style="7" customWidth="1"/>
    <col min="6922" max="7168" width="9.140625" style="7"/>
    <col min="7169" max="7171" width="0" style="7" hidden="1" customWidth="1"/>
    <col min="7172" max="7172" width="4.7109375" style="7" customWidth="1"/>
    <col min="7173" max="7173" width="9" style="7" bestFit="1" customWidth="1"/>
    <col min="7174" max="7174" width="56.42578125" style="7" customWidth="1"/>
    <col min="7175" max="7176" width="17.7109375" style="7" customWidth="1"/>
    <col min="7177" max="7177" width="5.7109375" style="7" customWidth="1"/>
    <col min="7178" max="7424" width="9.140625" style="7"/>
    <col min="7425" max="7427" width="0" style="7" hidden="1" customWidth="1"/>
    <col min="7428" max="7428" width="4.7109375" style="7" customWidth="1"/>
    <col min="7429" max="7429" width="9" style="7" bestFit="1" customWidth="1"/>
    <col min="7430" max="7430" width="56.42578125" style="7" customWidth="1"/>
    <col min="7431" max="7432" width="17.7109375" style="7" customWidth="1"/>
    <col min="7433" max="7433" width="5.7109375" style="7" customWidth="1"/>
    <col min="7434" max="7680" width="9.140625" style="7"/>
    <col min="7681" max="7683" width="0" style="7" hidden="1" customWidth="1"/>
    <col min="7684" max="7684" width="4.7109375" style="7" customWidth="1"/>
    <col min="7685" max="7685" width="9" style="7" bestFit="1" customWidth="1"/>
    <col min="7686" max="7686" width="56.42578125" style="7" customWidth="1"/>
    <col min="7687" max="7688" width="17.7109375" style="7" customWidth="1"/>
    <col min="7689" max="7689" width="5.7109375" style="7" customWidth="1"/>
    <col min="7690" max="7936" width="9.140625" style="7"/>
    <col min="7937" max="7939" width="0" style="7" hidden="1" customWidth="1"/>
    <col min="7940" max="7940" width="4.7109375" style="7" customWidth="1"/>
    <col min="7941" max="7941" width="9" style="7" bestFit="1" customWidth="1"/>
    <col min="7942" max="7942" width="56.42578125" style="7" customWidth="1"/>
    <col min="7943" max="7944" width="17.7109375" style="7" customWidth="1"/>
    <col min="7945" max="7945" width="5.7109375" style="7" customWidth="1"/>
    <col min="7946" max="8192" width="9.140625" style="7"/>
    <col min="8193" max="8195" width="0" style="7" hidden="1" customWidth="1"/>
    <col min="8196" max="8196" width="4.7109375" style="7" customWidth="1"/>
    <col min="8197" max="8197" width="9" style="7" bestFit="1" customWidth="1"/>
    <col min="8198" max="8198" width="56.42578125" style="7" customWidth="1"/>
    <col min="8199" max="8200" width="17.7109375" style="7" customWidth="1"/>
    <col min="8201" max="8201" width="5.7109375" style="7" customWidth="1"/>
    <col min="8202" max="8448" width="9.140625" style="7"/>
    <col min="8449" max="8451" width="0" style="7" hidden="1" customWidth="1"/>
    <col min="8452" max="8452" width="4.7109375" style="7" customWidth="1"/>
    <col min="8453" max="8453" width="9" style="7" bestFit="1" customWidth="1"/>
    <col min="8454" max="8454" width="56.42578125" style="7" customWidth="1"/>
    <col min="8455" max="8456" width="17.7109375" style="7" customWidth="1"/>
    <col min="8457" max="8457" width="5.7109375" style="7" customWidth="1"/>
    <col min="8458" max="8704" width="9.140625" style="7"/>
    <col min="8705" max="8707" width="0" style="7" hidden="1" customWidth="1"/>
    <col min="8708" max="8708" width="4.7109375" style="7" customWidth="1"/>
    <col min="8709" max="8709" width="9" style="7" bestFit="1" customWidth="1"/>
    <col min="8710" max="8710" width="56.42578125" style="7" customWidth="1"/>
    <col min="8711" max="8712" width="17.7109375" style="7" customWidth="1"/>
    <col min="8713" max="8713" width="5.7109375" style="7" customWidth="1"/>
    <col min="8714" max="8960" width="9.140625" style="7"/>
    <col min="8961" max="8963" width="0" style="7" hidden="1" customWidth="1"/>
    <col min="8964" max="8964" width="4.7109375" style="7" customWidth="1"/>
    <col min="8965" max="8965" width="9" style="7" bestFit="1" customWidth="1"/>
    <col min="8966" max="8966" width="56.42578125" style="7" customWidth="1"/>
    <col min="8967" max="8968" width="17.7109375" style="7" customWidth="1"/>
    <col min="8969" max="8969" width="5.7109375" style="7" customWidth="1"/>
    <col min="8970" max="9216" width="9.140625" style="7"/>
    <col min="9217" max="9219" width="0" style="7" hidden="1" customWidth="1"/>
    <col min="9220" max="9220" width="4.7109375" style="7" customWidth="1"/>
    <col min="9221" max="9221" width="9" style="7" bestFit="1" customWidth="1"/>
    <col min="9222" max="9222" width="56.42578125" style="7" customWidth="1"/>
    <col min="9223" max="9224" width="17.7109375" style="7" customWidth="1"/>
    <col min="9225" max="9225" width="5.7109375" style="7" customWidth="1"/>
    <col min="9226" max="9472" width="9.140625" style="7"/>
    <col min="9473" max="9475" width="0" style="7" hidden="1" customWidth="1"/>
    <col min="9476" max="9476" width="4.7109375" style="7" customWidth="1"/>
    <col min="9477" max="9477" width="9" style="7" bestFit="1" customWidth="1"/>
    <col min="9478" max="9478" width="56.42578125" style="7" customWidth="1"/>
    <col min="9479" max="9480" width="17.7109375" style="7" customWidth="1"/>
    <col min="9481" max="9481" width="5.7109375" style="7" customWidth="1"/>
    <col min="9482" max="9728" width="9.140625" style="7"/>
    <col min="9729" max="9731" width="0" style="7" hidden="1" customWidth="1"/>
    <col min="9732" max="9732" width="4.7109375" style="7" customWidth="1"/>
    <col min="9733" max="9733" width="9" style="7" bestFit="1" customWidth="1"/>
    <col min="9734" max="9734" width="56.42578125" style="7" customWidth="1"/>
    <col min="9735" max="9736" width="17.7109375" style="7" customWidth="1"/>
    <col min="9737" max="9737" width="5.7109375" style="7" customWidth="1"/>
    <col min="9738" max="9984" width="9.140625" style="7"/>
    <col min="9985" max="9987" width="0" style="7" hidden="1" customWidth="1"/>
    <col min="9988" max="9988" width="4.7109375" style="7" customWidth="1"/>
    <col min="9989" max="9989" width="9" style="7" bestFit="1" customWidth="1"/>
    <col min="9990" max="9990" width="56.42578125" style="7" customWidth="1"/>
    <col min="9991" max="9992" width="17.7109375" style="7" customWidth="1"/>
    <col min="9993" max="9993" width="5.7109375" style="7" customWidth="1"/>
    <col min="9994" max="10240" width="9.140625" style="7"/>
    <col min="10241" max="10243" width="0" style="7" hidden="1" customWidth="1"/>
    <col min="10244" max="10244" width="4.7109375" style="7" customWidth="1"/>
    <col min="10245" max="10245" width="9" style="7" bestFit="1" customWidth="1"/>
    <col min="10246" max="10246" width="56.42578125" style="7" customWidth="1"/>
    <col min="10247" max="10248" width="17.7109375" style="7" customWidth="1"/>
    <col min="10249" max="10249" width="5.7109375" style="7" customWidth="1"/>
    <col min="10250" max="10496" width="9.140625" style="7"/>
    <col min="10497" max="10499" width="0" style="7" hidden="1" customWidth="1"/>
    <col min="10500" max="10500" width="4.7109375" style="7" customWidth="1"/>
    <col min="10501" max="10501" width="9" style="7" bestFit="1" customWidth="1"/>
    <col min="10502" max="10502" width="56.42578125" style="7" customWidth="1"/>
    <col min="10503" max="10504" width="17.7109375" style="7" customWidth="1"/>
    <col min="10505" max="10505" width="5.7109375" style="7" customWidth="1"/>
    <col min="10506" max="10752" width="9.140625" style="7"/>
    <col min="10753" max="10755" width="0" style="7" hidden="1" customWidth="1"/>
    <col min="10756" max="10756" width="4.7109375" style="7" customWidth="1"/>
    <col min="10757" max="10757" width="9" style="7" bestFit="1" customWidth="1"/>
    <col min="10758" max="10758" width="56.42578125" style="7" customWidth="1"/>
    <col min="10759" max="10760" width="17.7109375" style="7" customWidth="1"/>
    <col min="10761" max="10761" width="5.7109375" style="7" customWidth="1"/>
    <col min="10762" max="11008" width="9.140625" style="7"/>
    <col min="11009" max="11011" width="0" style="7" hidden="1" customWidth="1"/>
    <col min="11012" max="11012" width="4.7109375" style="7" customWidth="1"/>
    <col min="11013" max="11013" width="9" style="7" bestFit="1" customWidth="1"/>
    <col min="11014" max="11014" width="56.42578125" style="7" customWidth="1"/>
    <col min="11015" max="11016" width="17.7109375" style="7" customWidth="1"/>
    <col min="11017" max="11017" width="5.7109375" style="7" customWidth="1"/>
    <col min="11018" max="11264" width="9.140625" style="7"/>
    <col min="11265" max="11267" width="0" style="7" hidden="1" customWidth="1"/>
    <col min="11268" max="11268" width="4.7109375" style="7" customWidth="1"/>
    <col min="11269" max="11269" width="9" style="7" bestFit="1" customWidth="1"/>
    <col min="11270" max="11270" width="56.42578125" style="7" customWidth="1"/>
    <col min="11271" max="11272" width="17.7109375" style="7" customWidth="1"/>
    <col min="11273" max="11273" width="5.7109375" style="7" customWidth="1"/>
    <col min="11274" max="11520" width="9.140625" style="7"/>
    <col min="11521" max="11523" width="0" style="7" hidden="1" customWidth="1"/>
    <col min="11524" max="11524" width="4.7109375" style="7" customWidth="1"/>
    <col min="11525" max="11525" width="9" style="7" bestFit="1" customWidth="1"/>
    <col min="11526" max="11526" width="56.42578125" style="7" customWidth="1"/>
    <col min="11527" max="11528" width="17.7109375" style="7" customWidth="1"/>
    <col min="11529" max="11529" width="5.7109375" style="7" customWidth="1"/>
    <col min="11530" max="11776" width="9.140625" style="7"/>
    <col min="11777" max="11779" width="0" style="7" hidden="1" customWidth="1"/>
    <col min="11780" max="11780" width="4.7109375" style="7" customWidth="1"/>
    <col min="11781" max="11781" width="9" style="7" bestFit="1" customWidth="1"/>
    <col min="11782" max="11782" width="56.42578125" style="7" customWidth="1"/>
    <col min="11783" max="11784" width="17.7109375" style="7" customWidth="1"/>
    <col min="11785" max="11785" width="5.7109375" style="7" customWidth="1"/>
    <col min="11786" max="12032" width="9.140625" style="7"/>
    <col min="12033" max="12035" width="0" style="7" hidden="1" customWidth="1"/>
    <col min="12036" max="12036" width="4.7109375" style="7" customWidth="1"/>
    <col min="12037" max="12037" width="9" style="7" bestFit="1" customWidth="1"/>
    <col min="12038" max="12038" width="56.42578125" style="7" customWidth="1"/>
    <col min="12039" max="12040" width="17.7109375" style="7" customWidth="1"/>
    <col min="12041" max="12041" width="5.7109375" style="7" customWidth="1"/>
    <col min="12042" max="12288" width="9.140625" style="7"/>
    <col min="12289" max="12291" width="0" style="7" hidden="1" customWidth="1"/>
    <col min="12292" max="12292" width="4.7109375" style="7" customWidth="1"/>
    <col min="12293" max="12293" width="9" style="7" bestFit="1" customWidth="1"/>
    <col min="12294" max="12294" width="56.42578125" style="7" customWidth="1"/>
    <col min="12295" max="12296" width="17.7109375" style="7" customWidth="1"/>
    <col min="12297" max="12297" width="5.7109375" style="7" customWidth="1"/>
    <col min="12298" max="12544" width="9.140625" style="7"/>
    <col min="12545" max="12547" width="0" style="7" hidden="1" customWidth="1"/>
    <col min="12548" max="12548" width="4.7109375" style="7" customWidth="1"/>
    <col min="12549" max="12549" width="9" style="7" bestFit="1" customWidth="1"/>
    <col min="12550" max="12550" width="56.42578125" style="7" customWidth="1"/>
    <col min="12551" max="12552" width="17.7109375" style="7" customWidth="1"/>
    <col min="12553" max="12553" width="5.7109375" style="7" customWidth="1"/>
    <col min="12554" max="12800" width="9.140625" style="7"/>
    <col min="12801" max="12803" width="0" style="7" hidden="1" customWidth="1"/>
    <col min="12804" max="12804" width="4.7109375" style="7" customWidth="1"/>
    <col min="12805" max="12805" width="9" style="7" bestFit="1" customWidth="1"/>
    <col min="12806" max="12806" width="56.42578125" style="7" customWidth="1"/>
    <col min="12807" max="12808" width="17.7109375" style="7" customWidth="1"/>
    <col min="12809" max="12809" width="5.7109375" style="7" customWidth="1"/>
    <col min="12810" max="13056" width="9.140625" style="7"/>
    <col min="13057" max="13059" width="0" style="7" hidden="1" customWidth="1"/>
    <col min="13060" max="13060" width="4.7109375" style="7" customWidth="1"/>
    <col min="13061" max="13061" width="9" style="7" bestFit="1" customWidth="1"/>
    <col min="13062" max="13062" width="56.42578125" style="7" customWidth="1"/>
    <col min="13063" max="13064" width="17.7109375" style="7" customWidth="1"/>
    <col min="13065" max="13065" width="5.7109375" style="7" customWidth="1"/>
    <col min="13066" max="13312" width="9.140625" style="7"/>
    <col min="13313" max="13315" width="0" style="7" hidden="1" customWidth="1"/>
    <col min="13316" max="13316" width="4.7109375" style="7" customWidth="1"/>
    <col min="13317" max="13317" width="9" style="7" bestFit="1" customWidth="1"/>
    <col min="13318" max="13318" width="56.42578125" style="7" customWidth="1"/>
    <col min="13319" max="13320" width="17.7109375" style="7" customWidth="1"/>
    <col min="13321" max="13321" width="5.7109375" style="7" customWidth="1"/>
    <col min="13322" max="13568" width="9.140625" style="7"/>
    <col min="13569" max="13571" width="0" style="7" hidden="1" customWidth="1"/>
    <col min="13572" max="13572" width="4.7109375" style="7" customWidth="1"/>
    <col min="13573" max="13573" width="9" style="7" bestFit="1" customWidth="1"/>
    <col min="13574" max="13574" width="56.42578125" style="7" customWidth="1"/>
    <col min="13575" max="13576" width="17.7109375" style="7" customWidth="1"/>
    <col min="13577" max="13577" width="5.7109375" style="7" customWidth="1"/>
    <col min="13578" max="13824" width="9.140625" style="7"/>
    <col min="13825" max="13827" width="0" style="7" hidden="1" customWidth="1"/>
    <col min="13828" max="13828" width="4.7109375" style="7" customWidth="1"/>
    <col min="13829" max="13829" width="9" style="7" bestFit="1" customWidth="1"/>
    <col min="13830" max="13830" width="56.42578125" style="7" customWidth="1"/>
    <col min="13831" max="13832" width="17.7109375" style="7" customWidth="1"/>
    <col min="13833" max="13833" width="5.7109375" style="7" customWidth="1"/>
    <col min="13834" max="14080" width="9.140625" style="7"/>
    <col min="14081" max="14083" width="0" style="7" hidden="1" customWidth="1"/>
    <col min="14084" max="14084" width="4.7109375" style="7" customWidth="1"/>
    <col min="14085" max="14085" width="9" style="7" bestFit="1" customWidth="1"/>
    <col min="14086" max="14086" width="56.42578125" style="7" customWidth="1"/>
    <col min="14087" max="14088" width="17.7109375" style="7" customWidth="1"/>
    <col min="14089" max="14089" width="5.7109375" style="7" customWidth="1"/>
    <col min="14090" max="14336" width="9.140625" style="7"/>
    <col min="14337" max="14339" width="0" style="7" hidden="1" customWidth="1"/>
    <col min="14340" max="14340" width="4.7109375" style="7" customWidth="1"/>
    <col min="14341" max="14341" width="9" style="7" bestFit="1" customWidth="1"/>
    <col min="14342" max="14342" width="56.42578125" style="7" customWidth="1"/>
    <col min="14343" max="14344" width="17.7109375" style="7" customWidth="1"/>
    <col min="14345" max="14345" width="5.7109375" style="7" customWidth="1"/>
    <col min="14346" max="14592" width="9.140625" style="7"/>
    <col min="14593" max="14595" width="0" style="7" hidden="1" customWidth="1"/>
    <col min="14596" max="14596" width="4.7109375" style="7" customWidth="1"/>
    <col min="14597" max="14597" width="9" style="7" bestFit="1" customWidth="1"/>
    <col min="14598" max="14598" width="56.42578125" style="7" customWidth="1"/>
    <col min="14599" max="14600" width="17.7109375" style="7" customWidth="1"/>
    <col min="14601" max="14601" width="5.7109375" style="7" customWidth="1"/>
    <col min="14602" max="14848" width="9.140625" style="7"/>
    <col min="14849" max="14851" width="0" style="7" hidden="1" customWidth="1"/>
    <col min="14852" max="14852" width="4.7109375" style="7" customWidth="1"/>
    <col min="14853" max="14853" width="9" style="7" bestFit="1" customWidth="1"/>
    <col min="14854" max="14854" width="56.42578125" style="7" customWidth="1"/>
    <col min="14855" max="14856" width="17.7109375" style="7" customWidth="1"/>
    <col min="14857" max="14857" width="5.7109375" style="7" customWidth="1"/>
    <col min="14858" max="15104" width="9.140625" style="7"/>
    <col min="15105" max="15107" width="0" style="7" hidden="1" customWidth="1"/>
    <col min="15108" max="15108" width="4.7109375" style="7" customWidth="1"/>
    <col min="15109" max="15109" width="9" style="7" bestFit="1" customWidth="1"/>
    <col min="15110" max="15110" width="56.42578125" style="7" customWidth="1"/>
    <col min="15111" max="15112" width="17.7109375" style="7" customWidth="1"/>
    <col min="15113" max="15113" width="5.7109375" style="7" customWidth="1"/>
    <col min="15114" max="15360" width="9.140625" style="7"/>
    <col min="15361" max="15363" width="0" style="7" hidden="1" customWidth="1"/>
    <col min="15364" max="15364" width="4.7109375" style="7" customWidth="1"/>
    <col min="15365" max="15365" width="9" style="7" bestFit="1" customWidth="1"/>
    <col min="15366" max="15366" width="56.42578125" style="7" customWidth="1"/>
    <col min="15367" max="15368" width="17.7109375" style="7" customWidth="1"/>
    <col min="15369" max="15369" width="5.7109375" style="7" customWidth="1"/>
    <col min="15370" max="15616" width="9.140625" style="7"/>
    <col min="15617" max="15619" width="0" style="7" hidden="1" customWidth="1"/>
    <col min="15620" max="15620" width="4.7109375" style="7" customWidth="1"/>
    <col min="15621" max="15621" width="9" style="7" bestFit="1" customWidth="1"/>
    <col min="15622" max="15622" width="56.42578125" style="7" customWidth="1"/>
    <col min="15623" max="15624" width="17.7109375" style="7" customWidth="1"/>
    <col min="15625" max="15625" width="5.7109375" style="7" customWidth="1"/>
    <col min="15626" max="15872" width="9.140625" style="7"/>
    <col min="15873" max="15875" width="0" style="7" hidden="1" customWidth="1"/>
    <col min="15876" max="15876" width="4.7109375" style="7" customWidth="1"/>
    <col min="15877" max="15877" width="9" style="7" bestFit="1" customWidth="1"/>
    <col min="15878" max="15878" width="56.42578125" style="7" customWidth="1"/>
    <col min="15879" max="15880" width="17.7109375" style="7" customWidth="1"/>
    <col min="15881" max="15881" width="5.7109375" style="7" customWidth="1"/>
    <col min="15882" max="16128" width="9.140625" style="7"/>
    <col min="16129" max="16131" width="0" style="7" hidden="1" customWidth="1"/>
    <col min="16132" max="16132" width="4.7109375" style="7" customWidth="1"/>
    <col min="16133" max="16133" width="9" style="7" bestFit="1" customWidth="1"/>
    <col min="16134" max="16134" width="56.42578125" style="7" customWidth="1"/>
    <col min="16135" max="16136" width="17.7109375" style="7" customWidth="1"/>
    <col min="16137" max="16137" width="5.7109375" style="7" customWidth="1"/>
    <col min="16138" max="16384" width="9.140625" style="7"/>
  </cols>
  <sheetData>
    <row r="1" spans="1:250" x14ac:dyDescent="0.15">
      <c r="E1" s="8" t="str">
        <f>code</f>
        <v>Код шаблона: EE.OPEN.INFO.MONTH.NET</v>
      </c>
      <c r="F1" s="9"/>
      <c r="G1" s="9"/>
    </row>
    <row r="2" spans="1:250" x14ac:dyDescent="0.15">
      <c r="C2" s="8"/>
      <c r="E2" s="5"/>
      <c r="F2" s="9"/>
      <c r="G2" s="9"/>
    </row>
    <row r="3" spans="1:250" x14ac:dyDescent="0.25">
      <c r="E3" s="57" t="s">
        <v>2</v>
      </c>
      <c r="F3" s="58"/>
      <c r="G3" s="58"/>
      <c r="H3" s="59"/>
    </row>
    <row r="4" spans="1:250" x14ac:dyDescent="0.25">
      <c r="E4" s="60" t="s">
        <v>98</v>
      </c>
      <c r="F4" s="61"/>
      <c r="G4" s="61"/>
      <c r="H4" s="62"/>
    </row>
    <row r="5" spans="1:250" x14ac:dyDescent="0.25">
      <c r="D5" s="10"/>
      <c r="E5" s="11"/>
      <c r="F5" s="11"/>
      <c r="G5" s="11"/>
    </row>
    <row r="6" spans="1:250" x14ac:dyDescent="0.25">
      <c r="C6" s="10"/>
      <c r="D6" s="10"/>
      <c r="E6" s="11"/>
      <c r="F6" s="11"/>
      <c r="G6" s="11"/>
    </row>
    <row r="7" spans="1:250" s="16" customFormat="1" x14ac:dyDescent="0.15">
      <c r="A7" s="12"/>
      <c r="B7" s="12"/>
      <c r="C7" s="13"/>
      <c r="D7" s="13"/>
      <c r="E7" s="63" t="s">
        <v>3</v>
      </c>
      <c r="F7" s="63" t="s">
        <v>4</v>
      </c>
      <c r="G7" s="65" t="s">
        <v>5</v>
      </c>
      <c r="H7" s="65"/>
      <c r="I7" s="7"/>
      <c r="J7" s="7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  <c r="DP7" s="15"/>
      <c r="DQ7" s="15"/>
      <c r="DR7" s="15"/>
      <c r="DS7" s="15"/>
      <c r="DT7" s="15"/>
      <c r="DU7" s="15"/>
      <c r="DV7" s="15"/>
      <c r="DW7" s="15"/>
      <c r="DX7" s="15"/>
      <c r="DY7" s="15"/>
      <c r="DZ7" s="15"/>
      <c r="EA7" s="15"/>
      <c r="EB7" s="15"/>
      <c r="EC7" s="15"/>
      <c r="ED7" s="15"/>
      <c r="EE7" s="15"/>
      <c r="EF7" s="15"/>
      <c r="EG7" s="15"/>
      <c r="EH7" s="15"/>
      <c r="EI7" s="15"/>
      <c r="EJ7" s="15"/>
      <c r="EK7" s="15"/>
      <c r="EL7" s="15"/>
      <c r="EM7" s="15"/>
      <c r="EN7" s="15"/>
      <c r="EO7" s="15"/>
      <c r="EP7" s="15"/>
      <c r="EQ7" s="15"/>
      <c r="ER7" s="15"/>
      <c r="ES7" s="15"/>
      <c r="ET7" s="15"/>
      <c r="EU7" s="15"/>
      <c r="EV7" s="15"/>
      <c r="EW7" s="15"/>
      <c r="EX7" s="15"/>
      <c r="EY7" s="15"/>
      <c r="EZ7" s="15"/>
      <c r="FA7" s="15"/>
      <c r="FB7" s="15"/>
      <c r="FC7" s="15"/>
      <c r="FD7" s="15"/>
      <c r="FE7" s="15"/>
      <c r="FF7" s="15"/>
      <c r="FG7" s="15"/>
      <c r="FH7" s="15"/>
      <c r="FI7" s="15"/>
      <c r="FJ7" s="15"/>
      <c r="FK7" s="15"/>
      <c r="FL7" s="15"/>
      <c r="FM7" s="15"/>
      <c r="FN7" s="15"/>
      <c r="FO7" s="15"/>
      <c r="FP7" s="15"/>
      <c r="FQ7" s="15"/>
      <c r="FR7" s="15"/>
      <c r="FS7" s="15"/>
      <c r="FT7" s="15"/>
      <c r="FU7" s="15"/>
      <c r="FV7" s="15"/>
      <c r="FW7" s="15"/>
      <c r="FX7" s="15"/>
      <c r="FY7" s="15"/>
      <c r="FZ7" s="15"/>
      <c r="GA7" s="15"/>
      <c r="GB7" s="15"/>
      <c r="GC7" s="15"/>
      <c r="GD7" s="15"/>
      <c r="GE7" s="15"/>
      <c r="GF7" s="15"/>
      <c r="GG7" s="15"/>
      <c r="GH7" s="15"/>
      <c r="GI7" s="15"/>
      <c r="GJ7" s="15"/>
      <c r="GK7" s="15"/>
      <c r="GL7" s="15"/>
      <c r="GM7" s="15"/>
      <c r="GN7" s="15"/>
      <c r="GO7" s="15"/>
      <c r="GP7" s="15"/>
      <c r="GQ7" s="15"/>
      <c r="GR7" s="15"/>
      <c r="GS7" s="15"/>
      <c r="GT7" s="15"/>
      <c r="GU7" s="15"/>
      <c r="GV7" s="15"/>
      <c r="GW7" s="15"/>
      <c r="GX7" s="15"/>
      <c r="GY7" s="15"/>
      <c r="GZ7" s="15"/>
      <c r="HA7" s="15"/>
      <c r="HB7" s="15"/>
      <c r="HC7" s="15"/>
      <c r="HD7" s="15"/>
      <c r="HE7" s="15"/>
      <c r="HF7" s="15"/>
      <c r="HG7" s="15"/>
      <c r="HH7" s="15"/>
      <c r="HI7" s="15"/>
      <c r="HJ7" s="15"/>
      <c r="HK7" s="15"/>
      <c r="HL7" s="15"/>
      <c r="HM7" s="15"/>
      <c r="HN7" s="15"/>
      <c r="HO7" s="15"/>
      <c r="HP7" s="15"/>
      <c r="HQ7" s="15"/>
      <c r="HR7" s="15"/>
      <c r="HS7" s="15"/>
      <c r="HT7" s="15"/>
      <c r="HU7" s="15"/>
      <c r="HV7" s="15"/>
      <c r="HW7" s="15"/>
      <c r="HX7" s="15"/>
      <c r="HY7" s="15"/>
      <c r="HZ7" s="15"/>
      <c r="IA7" s="15"/>
      <c r="IB7" s="15"/>
      <c r="IC7" s="15"/>
      <c r="ID7" s="15"/>
      <c r="IE7" s="15"/>
      <c r="IF7" s="15"/>
      <c r="IG7" s="15"/>
      <c r="IH7" s="15"/>
      <c r="II7" s="15"/>
      <c r="IJ7" s="15"/>
      <c r="IK7" s="15"/>
      <c r="IL7" s="15"/>
      <c r="IM7" s="15"/>
      <c r="IN7" s="15"/>
      <c r="IO7" s="15"/>
      <c r="IP7" s="15"/>
    </row>
    <row r="8" spans="1:250" s="16" customFormat="1" ht="15.75" thickBot="1" x14ac:dyDescent="0.2">
      <c r="A8" s="12"/>
      <c r="B8" s="12"/>
      <c r="C8" s="13"/>
      <c r="D8" s="13"/>
      <c r="E8" s="64"/>
      <c r="F8" s="64"/>
      <c r="G8" s="56" t="s">
        <v>6</v>
      </c>
      <c r="H8" s="56" t="s">
        <v>7</v>
      </c>
      <c r="I8" s="7"/>
      <c r="J8" s="7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  <c r="DT8" s="15"/>
      <c r="DU8" s="15"/>
      <c r="DV8" s="15"/>
      <c r="DW8" s="15"/>
      <c r="DX8" s="15"/>
      <c r="DY8" s="15"/>
      <c r="DZ8" s="15"/>
      <c r="EA8" s="15"/>
      <c r="EB8" s="15"/>
      <c r="EC8" s="15"/>
      <c r="ED8" s="15"/>
      <c r="EE8" s="15"/>
      <c r="EF8" s="15"/>
      <c r="EG8" s="15"/>
      <c r="EH8" s="15"/>
      <c r="EI8" s="15"/>
      <c r="EJ8" s="15"/>
      <c r="EK8" s="15"/>
      <c r="EL8" s="15"/>
      <c r="EM8" s="15"/>
      <c r="EN8" s="15"/>
      <c r="EO8" s="15"/>
      <c r="EP8" s="15"/>
      <c r="EQ8" s="15"/>
      <c r="ER8" s="15"/>
      <c r="ES8" s="15"/>
      <c r="ET8" s="15"/>
      <c r="EU8" s="15"/>
      <c r="EV8" s="15"/>
      <c r="EW8" s="15"/>
      <c r="EX8" s="15"/>
      <c r="EY8" s="15"/>
      <c r="EZ8" s="15"/>
      <c r="FA8" s="15"/>
      <c r="FB8" s="15"/>
      <c r="FC8" s="15"/>
      <c r="FD8" s="15"/>
      <c r="FE8" s="15"/>
      <c r="FF8" s="15"/>
      <c r="FG8" s="15"/>
      <c r="FH8" s="15"/>
      <c r="FI8" s="15"/>
      <c r="FJ8" s="15"/>
      <c r="FK8" s="15"/>
      <c r="FL8" s="15"/>
      <c r="FM8" s="15"/>
      <c r="FN8" s="15"/>
      <c r="FO8" s="15"/>
      <c r="FP8" s="15"/>
      <c r="FQ8" s="15"/>
      <c r="FR8" s="15"/>
      <c r="FS8" s="15"/>
      <c r="FT8" s="15"/>
      <c r="FU8" s="15"/>
      <c r="FV8" s="15"/>
      <c r="FW8" s="15"/>
      <c r="FX8" s="15"/>
      <c r="FY8" s="15"/>
      <c r="FZ8" s="15"/>
      <c r="GA8" s="15"/>
      <c r="GB8" s="15"/>
      <c r="GC8" s="15"/>
      <c r="GD8" s="15"/>
      <c r="GE8" s="15"/>
      <c r="GF8" s="15"/>
      <c r="GG8" s="15"/>
      <c r="GH8" s="15"/>
      <c r="GI8" s="15"/>
      <c r="GJ8" s="15"/>
      <c r="GK8" s="15"/>
      <c r="GL8" s="15"/>
      <c r="GM8" s="15"/>
      <c r="GN8" s="15"/>
      <c r="GO8" s="15"/>
      <c r="GP8" s="15"/>
      <c r="GQ8" s="15"/>
      <c r="GR8" s="15"/>
      <c r="GS8" s="15"/>
      <c r="GT8" s="15"/>
      <c r="GU8" s="15"/>
      <c r="GV8" s="15"/>
      <c r="GW8" s="15"/>
      <c r="GX8" s="15"/>
      <c r="GY8" s="15"/>
      <c r="GZ8" s="15"/>
      <c r="HA8" s="15"/>
      <c r="HB8" s="15"/>
      <c r="HC8" s="15"/>
      <c r="HD8" s="15"/>
      <c r="HE8" s="15"/>
      <c r="HF8" s="15"/>
      <c r="HG8" s="15"/>
      <c r="HH8" s="15"/>
      <c r="HI8" s="15"/>
      <c r="HJ8" s="15"/>
      <c r="HK8" s="15"/>
      <c r="HL8" s="15"/>
      <c r="HM8" s="15"/>
      <c r="HN8" s="15"/>
      <c r="HO8" s="15"/>
      <c r="HP8" s="15"/>
      <c r="HQ8" s="15"/>
      <c r="HR8" s="15"/>
      <c r="HS8" s="15"/>
      <c r="HT8" s="15"/>
      <c r="HU8" s="15"/>
      <c r="HV8" s="15"/>
      <c r="HW8" s="15"/>
      <c r="HX8" s="15"/>
      <c r="HY8" s="15"/>
      <c r="HZ8" s="15"/>
      <c r="IA8" s="15"/>
      <c r="IB8" s="15"/>
      <c r="IC8" s="15"/>
      <c r="ID8" s="15"/>
      <c r="IE8" s="15"/>
      <c r="IF8" s="15"/>
      <c r="IG8" s="15"/>
      <c r="IH8" s="15"/>
      <c r="II8" s="15"/>
      <c r="IJ8" s="15"/>
      <c r="IK8" s="15"/>
      <c r="IL8" s="15"/>
      <c r="IM8" s="15"/>
      <c r="IN8" s="15"/>
      <c r="IO8" s="15"/>
      <c r="IP8" s="15"/>
    </row>
    <row r="9" spans="1:250" s="16" customFormat="1" ht="15.75" thickTop="1" x14ac:dyDescent="0.15">
      <c r="A9" s="12"/>
      <c r="B9" s="12"/>
      <c r="C9" s="13"/>
      <c r="D9" s="18"/>
      <c r="E9" s="19" t="s">
        <v>8</v>
      </c>
      <c r="F9" s="19" t="s">
        <v>9</v>
      </c>
      <c r="G9" s="19" t="s">
        <v>10</v>
      </c>
      <c r="H9" s="19" t="s">
        <v>11</v>
      </c>
      <c r="I9" s="7"/>
      <c r="J9" s="7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5"/>
      <c r="DV9" s="15"/>
      <c r="DW9" s="15"/>
      <c r="DX9" s="15"/>
      <c r="DY9" s="15"/>
      <c r="DZ9" s="15"/>
      <c r="EA9" s="15"/>
      <c r="EB9" s="15"/>
      <c r="EC9" s="15"/>
      <c r="ED9" s="15"/>
      <c r="EE9" s="15"/>
      <c r="EF9" s="15"/>
      <c r="EG9" s="15"/>
      <c r="EH9" s="15"/>
      <c r="EI9" s="15"/>
      <c r="EJ9" s="15"/>
      <c r="EK9" s="15"/>
      <c r="EL9" s="15"/>
      <c r="EM9" s="15"/>
      <c r="EN9" s="15"/>
      <c r="EO9" s="15"/>
      <c r="EP9" s="15"/>
      <c r="EQ9" s="15"/>
      <c r="ER9" s="15"/>
      <c r="ES9" s="15"/>
      <c r="ET9" s="15"/>
      <c r="EU9" s="15"/>
      <c r="EV9" s="15"/>
      <c r="EW9" s="15"/>
      <c r="EX9" s="15"/>
      <c r="EY9" s="15"/>
      <c r="EZ9" s="15"/>
      <c r="FA9" s="15"/>
      <c r="FB9" s="15"/>
      <c r="FC9" s="15"/>
      <c r="FD9" s="15"/>
      <c r="FE9" s="15"/>
      <c r="FF9" s="15"/>
      <c r="FG9" s="15"/>
      <c r="FH9" s="15"/>
      <c r="FI9" s="15"/>
      <c r="FJ9" s="15"/>
      <c r="FK9" s="15"/>
      <c r="FL9" s="15"/>
      <c r="FM9" s="15"/>
      <c r="FN9" s="15"/>
      <c r="FO9" s="15"/>
      <c r="FP9" s="15"/>
      <c r="FQ9" s="15"/>
      <c r="FR9" s="15"/>
      <c r="FS9" s="15"/>
      <c r="FT9" s="15"/>
      <c r="FU9" s="15"/>
      <c r="FV9" s="15"/>
      <c r="FW9" s="15"/>
      <c r="FX9" s="15"/>
      <c r="FY9" s="15"/>
      <c r="FZ9" s="15"/>
      <c r="GA9" s="15"/>
      <c r="GB9" s="15"/>
      <c r="GC9" s="15"/>
      <c r="GD9" s="15"/>
      <c r="GE9" s="15"/>
      <c r="GF9" s="15"/>
      <c r="GG9" s="15"/>
      <c r="GH9" s="15"/>
      <c r="GI9" s="15"/>
      <c r="GJ9" s="15"/>
      <c r="GK9" s="15"/>
      <c r="GL9" s="15"/>
      <c r="GM9" s="15"/>
      <c r="GN9" s="15"/>
      <c r="GO9" s="15"/>
      <c r="GP9" s="15"/>
      <c r="GQ9" s="15"/>
      <c r="GR9" s="15"/>
      <c r="GS9" s="15"/>
      <c r="GT9" s="15"/>
      <c r="GU9" s="15"/>
      <c r="GV9" s="15"/>
      <c r="GW9" s="15"/>
      <c r="GX9" s="15"/>
      <c r="GY9" s="15"/>
      <c r="GZ9" s="15"/>
      <c r="HA9" s="15"/>
      <c r="HB9" s="15"/>
      <c r="HC9" s="15"/>
      <c r="HD9" s="15"/>
      <c r="HE9" s="15"/>
      <c r="HF9" s="15"/>
      <c r="HG9" s="15"/>
      <c r="HH9" s="15"/>
      <c r="HI9" s="15"/>
      <c r="HJ9" s="15"/>
      <c r="HK9" s="15"/>
      <c r="HL9" s="15"/>
      <c r="HM9" s="15"/>
      <c r="HN9" s="15"/>
      <c r="HO9" s="15"/>
      <c r="HP9" s="15"/>
      <c r="HQ9" s="15"/>
      <c r="HR9" s="15"/>
      <c r="HS9" s="15"/>
      <c r="HT9" s="15"/>
      <c r="HU9" s="15"/>
      <c r="HV9" s="15"/>
      <c r="HW9" s="15"/>
      <c r="HX9" s="15"/>
      <c r="HY9" s="15"/>
      <c r="HZ9" s="15"/>
      <c r="IA9" s="15"/>
      <c r="IB9" s="15"/>
      <c r="IC9" s="15"/>
      <c r="ID9" s="15"/>
      <c r="IE9" s="15"/>
      <c r="IF9" s="15"/>
      <c r="IG9" s="15"/>
      <c r="IH9" s="15"/>
      <c r="II9" s="15"/>
      <c r="IJ9" s="15"/>
      <c r="IK9" s="15"/>
      <c r="IL9" s="15"/>
      <c r="IM9" s="15"/>
      <c r="IN9" s="15"/>
      <c r="IO9" s="15"/>
      <c r="IP9" s="15"/>
    </row>
    <row r="10" spans="1:250" x14ac:dyDescent="0.25">
      <c r="E10" s="20" t="s">
        <v>8</v>
      </c>
      <c r="F10" s="21" t="s">
        <v>12</v>
      </c>
      <c r="G10" s="22"/>
      <c r="H10" s="22"/>
    </row>
    <row r="11" spans="1:250" x14ac:dyDescent="0.25">
      <c r="E11" s="20" t="s">
        <v>13</v>
      </c>
      <c r="F11" s="23" t="s">
        <v>14</v>
      </c>
      <c r="G11" s="22"/>
      <c r="H11" s="22"/>
    </row>
    <row r="12" spans="1:250" x14ac:dyDescent="0.25">
      <c r="E12" s="20" t="s">
        <v>15</v>
      </c>
      <c r="F12" s="24" t="s">
        <v>16</v>
      </c>
      <c r="G12" s="22"/>
      <c r="H12" s="22"/>
    </row>
    <row r="13" spans="1:250" x14ac:dyDescent="0.25">
      <c r="E13" s="55" t="s">
        <v>17</v>
      </c>
      <c r="F13" s="26"/>
      <c r="G13" s="22"/>
      <c r="H13" s="22"/>
    </row>
    <row r="14" spans="1:250" x14ac:dyDescent="0.25">
      <c r="E14" s="27"/>
      <c r="F14" s="28" t="s">
        <v>18</v>
      </c>
      <c r="G14" s="29"/>
      <c r="H14" s="30"/>
    </row>
    <row r="15" spans="1:250" x14ac:dyDescent="0.25">
      <c r="E15" s="20" t="s">
        <v>19</v>
      </c>
      <c r="F15" s="24" t="s">
        <v>20</v>
      </c>
      <c r="G15" s="22"/>
      <c r="H15" s="22"/>
    </row>
    <row r="16" spans="1:250" x14ac:dyDescent="0.25">
      <c r="E16" s="55" t="s">
        <v>21</v>
      </c>
      <c r="F16" s="26"/>
      <c r="G16" s="22"/>
      <c r="H16" s="22"/>
    </row>
    <row r="17" spans="5:8" x14ac:dyDescent="0.25">
      <c r="E17" s="27"/>
      <c r="F17" s="28" t="s">
        <v>18</v>
      </c>
      <c r="G17" s="29"/>
      <c r="H17" s="30"/>
    </row>
    <row r="18" spans="5:8" x14ac:dyDescent="0.25">
      <c r="E18" s="20" t="s">
        <v>22</v>
      </c>
      <c r="F18" s="24" t="s">
        <v>23</v>
      </c>
      <c r="G18" s="22"/>
      <c r="H18" s="22"/>
    </row>
    <row r="19" spans="5:8" x14ac:dyDescent="0.25">
      <c r="E19" s="55" t="s">
        <v>24</v>
      </c>
      <c r="F19" s="26"/>
      <c r="G19" s="22"/>
      <c r="H19" s="22"/>
    </row>
    <row r="20" spans="5:8" x14ac:dyDescent="0.25">
      <c r="E20" s="27"/>
      <c r="F20" s="28" t="s">
        <v>18</v>
      </c>
      <c r="G20" s="29"/>
      <c r="H20" s="30"/>
    </row>
    <row r="21" spans="5:8" x14ac:dyDescent="0.25">
      <c r="E21" s="20" t="s">
        <v>25</v>
      </c>
      <c r="F21" s="24" t="s">
        <v>26</v>
      </c>
      <c r="G21" s="22"/>
      <c r="H21" s="22"/>
    </row>
    <row r="22" spans="5:8" x14ac:dyDescent="0.25">
      <c r="E22" s="55" t="s">
        <v>27</v>
      </c>
      <c r="F22" s="26"/>
      <c r="G22" s="22"/>
      <c r="H22" s="22"/>
    </row>
    <row r="23" spans="5:8" x14ac:dyDescent="0.25">
      <c r="E23" s="27"/>
      <c r="F23" s="28" t="s">
        <v>18</v>
      </c>
      <c r="G23" s="29"/>
      <c r="H23" s="30"/>
    </row>
    <row r="24" spans="5:8" x14ac:dyDescent="0.25">
      <c r="E24" s="20" t="s">
        <v>28</v>
      </c>
      <c r="F24" s="23" t="s">
        <v>29</v>
      </c>
      <c r="G24" s="22"/>
      <c r="H24" s="22"/>
    </row>
    <row r="25" spans="5:8" x14ac:dyDescent="0.25">
      <c r="E25" s="20" t="s">
        <v>30</v>
      </c>
      <c r="F25" s="24" t="s">
        <v>31</v>
      </c>
      <c r="G25" s="22"/>
      <c r="H25" s="22"/>
    </row>
    <row r="26" spans="5:8" x14ac:dyDescent="0.25">
      <c r="E26" s="55" t="s">
        <v>32</v>
      </c>
      <c r="F26" s="26"/>
      <c r="G26" s="22"/>
      <c r="H26" s="22"/>
    </row>
    <row r="27" spans="5:8" x14ac:dyDescent="0.25">
      <c r="E27" s="27"/>
      <c r="F27" s="28" t="s">
        <v>18</v>
      </c>
      <c r="G27" s="29"/>
      <c r="H27" s="30"/>
    </row>
    <row r="28" spans="5:8" x14ac:dyDescent="0.25">
      <c r="E28" s="20" t="s">
        <v>33</v>
      </c>
      <c r="F28" s="24" t="s">
        <v>34</v>
      </c>
      <c r="G28" s="22"/>
      <c r="H28" s="22"/>
    </row>
    <row r="29" spans="5:8" x14ac:dyDescent="0.25">
      <c r="E29" s="55" t="s">
        <v>35</v>
      </c>
      <c r="F29" s="26"/>
      <c r="G29" s="22"/>
      <c r="H29" s="22"/>
    </row>
    <row r="30" spans="5:8" x14ac:dyDescent="0.25">
      <c r="E30" s="27"/>
      <c r="F30" s="28" t="s">
        <v>18</v>
      </c>
      <c r="G30" s="29"/>
      <c r="H30" s="30"/>
    </row>
    <row r="31" spans="5:8" x14ac:dyDescent="0.25">
      <c r="E31" s="20" t="s">
        <v>36</v>
      </c>
      <c r="F31" s="24" t="s">
        <v>37</v>
      </c>
      <c r="G31" s="22"/>
      <c r="H31" s="22"/>
    </row>
    <row r="32" spans="5:8" x14ac:dyDescent="0.25">
      <c r="E32" s="55" t="s">
        <v>38</v>
      </c>
      <c r="F32" s="26"/>
      <c r="G32" s="22"/>
      <c r="H32" s="22"/>
    </row>
    <row r="33" spans="5:8" x14ac:dyDescent="0.25">
      <c r="E33" s="27"/>
      <c r="F33" s="28" t="s">
        <v>18</v>
      </c>
      <c r="G33" s="29"/>
      <c r="H33" s="30"/>
    </row>
    <row r="34" spans="5:8" x14ac:dyDescent="0.25">
      <c r="E34" s="20" t="s">
        <v>39</v>
      </c>
      <c r="F34" s="24" t="s">
        <v>40</v>
      </c>
      <c r="G34" s="22"/>
      <c r="H34" s="22"/>
    </row>
    <row r="35" spans="5:8" x14ac:dyDescent="0.25">
      <c r="E35" s="55" t="s">
        <v>41</v>
      </c>
      <c r="F35" s="26"/>
      <c r="G35" s="22"/>
      <c r="H35" s="22"/>
    </row>
    <row r="36" spans="5:8" x14ac:dyDescent="0.25">
      <c r="E36" s="27"/>
      <c r="F36" s="28" t="s">
        <v>18</v>
      </c>
      <c r="G36" s="29"/>
      <c r="H36" s="30"/>
    </row>
    <row r="37" spans="5:8" x14ac:dyDescent="0.25">
      <c r="E37" s="20" t="s">
        <v>9</v>
      </c>
      <c r="F37" s="21" t="s">
        <v>42</v>
      </c>
      <c r="G37" s="22"/>
      <c r="H37" s="22"/>
    </row>
    <row r="38" spans="5:8" x14ac:dyDescent="0.25">
      <c r="E38" s="20" t="s">
        <v>43</v>
      </c>
      <c r="F38" s="23" t="s">
        <v>44</v>
      </c>
      <c r="G38" s="22"/>
      <c r="H38" s="22"/>
    </row>
    <row r="39" spans="5:8" x14ac:dyDescent="0.25">
      <c r="E39" s="55" t="s">
        <v>45</v>
      </c>
      <c r="F39" s="26"/>
      <c r="G39" s="22"/>
      <c r="H39" s="22"/>
    </row>
    <row r="40" spans="5:8" x14ac:dyDescent="0.25">
      <c r="E40" s="27"/>
      <c r="F40" s="28" t="s">
        <v>18</v>
      </c>
      <c r="G40" s="29"/>
      <c r="H40" s="30"/>
    </row>
    <row r="41" spans="5:8" x14ac:dyDescent="0.25">
      <c r="E41" s="20" t="s">
        <v>46</v>
      </c>
      <c r="F41" s="23" t="s">
        <v>47</v>
      </c>
      <c r="G41" s="22"/>
      <c r="H41" s="22"/>
    </row>
    <row r="42" spans="5:8" x14ac:dyDescent="0.25">
      <c r="E42" s="55" t="s">
        <v>48</v>
      </c>
      <c r="F42" s="26"/>
      <c r="G42" s="22"/>
      <c r="H42" s="22"/>
    </row>
    <row r="43" spans="5:8" x14ac:dyDescent="0.25">
      <c r="E43" s="27"/>
      <c r="F43" s="28" t="s">
        <v>18</v>
      </c>
      <c r="G43" s="29"/>
      <c r="H43" s="30"/>
    </row>
    <row r="44" spans="5:8" x14ac:dyDescent="0.25">
      <c r="E44" s="20" t="s">
        <v>49</v>
      </c>
      <c r="F44" s="23" t="s">
        <v>50</v>
      </c>
      <c r="G44" s="22"/>
      <c r="H44" s="22"/>
    </row>
    <row r="45" spans="5:8" x14ac:dyDescent="0.25">
      <c r="E45" s="55" t="s">
        <v>51</v>
      </c>
      <c r="F45" s="26"/>
      <c r="G45" s="22"/>
      <c r="H45" s="22"/>
    </row>
    <row r="46" spans="5:8" x14ac:dyDescent="0.25">
      <c r="E46" s="27"/>
      <c r="F46" s="28" t="s">
        <v>18</v>
      </c>
      <c r="G46" s="29"/>
      <c r="H46" s="30"/>
    </row>
    <row r="47" spans="5:8" x14ac:dyDescent="0.25">
      <c r="E47" s="20" t="s">
        <v>10</v>
      </c>
      <c r="F47" s="21" t="s">
        <v>52</v>
      </c>
      <c r="G47" s="22"/>
      <c r="H47" s="22"/>
    </row>
    <row r="48" spans="5:8" x14ac:dyDescent="0.25">
      <c r="E48" s="55" t="s">
        <v>53</v>
      </c>
      <c r="F48" s="26"/>
      <c r="G48" s="22"/>
      <c r="H48" s="22"/>
    </row>
    <row r="49" spans="1:250" x14ac:dyDescent="0.25">
      <c r="E49" s="27"/>
      <c r="F49" s="28" t="s">
        <v>18</v>
      </c>
      <c r="G49" s="29"/>
      <c r="H49" s="30"/>
    </row>
    <row r="50" spans="1:250" s="16" customFormat="1" x14ac:dyDescent="0.15">
      <c r="A50" s="12"/>
      <c r="B50" s="12"/>
      <c r="C50" s="13"/>
      <c r="D50" s="13"/>
      <c r="E50" s="31"/>
      <c r="F50" s="32"/>
      <c r="G50" s="33"/>
      <c r="H50" s="33"/>
      <c r="I50" s="7"/>
      <c r="J50" s="7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15"/>
      <c r="BC50" s="15"/>
      <c r="BD50" s="15"/>
      <c r="BE50" s="15"/>
      <c r="BF50" s="15"/>
      <c r="BG50" s="15"/>
      <c r="BH50" s="15"/>
      <c r="BI50" s="15"/>
      <c r="BJ50" s="15"/>
      <c r="BK50" s="15"/>
      <c r="BL50" s="15"/>
      <c r="BM50" s="15"/>
      <c r="BN50" s="15"/>
      <c r="BO50" s="15"/>
      <c r="BP50" s="15"/>
      <c r="BQ50" s="15"/>
      <c r="BR50" s="15"/>
      <c r="BS50" s="15"/>
      <c r="BT50" s="15"/>
      <c r="BU50" s="15"/>
      <c r="BV50" s="15"/>
      <c r="BW50" s="15"/>
      <c r="BX50" s="15"/>
      <c r="BY50" s="15"/>
      <c r="BZ50" s="15"/>
      <c r="CA50" s="15"/>
      <c r="CB50" s="15"/>
      <c r="CC50" s="15"/>
      <c r="CD50" s="15"/>
      <c r="CE50" s="15"/>
      <c r="CF50" s="15"/>
      <c r="CG50" s="15"/>
      <c r="CH50" s="15"/>
      <c r="CI50" s="15"/>
      <c r="CJ50" s="15"/>
      <c r="CK50" s="15"/>
      <c r="CL50" s="15"/>
      <c r="CM50" s="15"/>
      <c r="CN50" s="15"/>
      <c r="CO50" s="15"/>
      <c r="CP50" s="15"/>
      <c r="CQ50" s="15"/>
      <c r="CR50" s="15"/>
      <c r="CS50" s="15"/>
      <c r="CT50" s="15"/>
      <c r="CU50" s="15"/>
      <c r="CV50" s="15"/>
      <c r="CW50" s="15"/>
      <c r="CX50" s="15"/>
      <c r="CY50" s="15"/>
      <c r="CZ50" s="15"/>
      <c r="DA50" s="15"/>
      <c r="DB50" s="15"/>
      <c r="DC50" s="15"/>
      <c r="DD50" s="15"/>
      <c r="DE50" s="15"/>
      <c r="DF50" s="15"/>
      <c r="DG50" s="15"/>
      <c r="DH50" s="15"/>
      <c r="DI50" s="15"/>
      <c r="DJ50" s="15"/>
      <c r="DK50" s="15"/>
      <c r="DL50" s="15"/>
      <c r="DM50" s="15"/>
      <c r="DN50" s="15"/>
      <c r="DO50" s="15"/>
      <c r="DP50" s="15"/>
      <c r="DQ50" s="15"/>
      <c r="DR50" s="15"/>
      <c r="DS50" s="15"/>
      <c r="DT50" s="15"/>
      <c r="DU50" s="15"/>
      <c r="DV50" s="15"/>
      <c r="DW50" s="15"/>
      <c r="DX50" s="15"/>
      <c r="DY50" s="15"/>
      <c r="DZ50" s="15"/>
      <c r="EA50" s="15"/>
      <c r="EB50" s="15"/>
      <c r="EC50" s="15"/>
      <c r="ED50" s="15"/>
      <c r="EE50" s="15"/>
      <c r="EF50" s="15"/>
      <c r="EG50" s="15"/>
      <c r="EH50" s="15"/>
      <c r="EI50" s="15"/>
      <c r="EJ50" s="15"/>
      <c r="EK50" s="15"/>
      <c r="EL50" s="15"/>
      <c r="EM50" s="15"/>
      <c r="EN50" s="15"/>
      <c r="EO50" s="15"/>
      <c r="EP50" s="15"/>
      <c r="EQ50" s="15"/>
      <c r="ER50" s="15"/>
      <c r="ES50" s="15"/>
      <c r="ET50" s="15"/>
      <c r="EU50" s="15"/>
      <c r="EV50" s="15"/>
      <c r="EW50" s="15"/>
      <c r="EX50" s="15"/>
      <c r="EY50" s="15"/>
      <c r="EZ50" s="15"/>
      <c r="FA50" s="15"/>
      <c r="FB50" s="15"/>
      <c r="FC50" s="15"/>
      <c r="FD50" s="15"/>
      <c r="FE50" s="15"/>
      <c r="FF50" s="15"/>
      <c r="FG50" s="15"/>
      <c r="FH50" s="15"/>
      <c r="FI50" s="15"/>
      <c r="FJ50" s="15"/>
      <c r="FK50" s="15"/>
      <c r="FL50" s="15"/>
      <c r="FM50" s="15"/>
      <c r="FN50" s="15"/>
      <c r="FO50" s="15"/>
      <c r="FP50" s="15"/>
      <c r="FQ50" s="15"/>
      <c r="FR50" s="15"/>
      <c r="FS50" s="15"/>
      <c r="FT50" s="15"/>
      <c r="FU50" s="15"/>
      <c r="FV50" s="15"/>
      <c r="FW50" s="15"/>
      <c r="FX50" s="15"/>
      <c r="FY50" s="15"/>
      <c r="FZ50" s="15"/>
      <c r="GA50" s="15"/>
      <c r="GB50" s="15"/>
      <c r="GC50" s="15"/>
      <c r="GD50" s="15"/>
      <c r="GE50" s="15"/>
      <c r="GF50" s="15"/>
      <c r="GG50" s="15"/>
      <c r="GH50" s="15"/>
      <c r="GI50" s="15"/>
      <c r="GJ50" s="15"/>
      <c r="GK50" s="15"/>
      <c r="GL50" s="15"/>
      <c r="GM50" s="15"/>
      <c r="GN50" s="15"/>
      <c r="GO50" s="15"/>
      <c r="GP50" s="15"/>
      <c r="GQ50" s="15"/>
      <c r="GR50" s="15"/>
      <c r="GS50" s="15"/>
      <c r="GT50" s="15"/>
      <c r="GU50" s="15"/>
      <c r="GV50" s="15"/>
      <c r="GW50" s="15"/>
      <c r="GX50" s="15"/>
      <c r="GY50" s="15"/>
      <c r="GZ50" s="15"/>
      <c r="HA50" s="15"/>
      <c r="HB50" s="15"/>
      <c r="HC50" s="15"/>
      <c r="HD50" s="15"/>
      <c r="HE50" s="15"/>
      <c r="HF50" s="15"/>
      <c r="HG50" s="15"/>
      <c r="HH50" s="15"/>
      <c r="HI50" s="15"/>
      <c r="HJ50" s="15"/>
      <c r="HK50" s="15"/>
      <c r="HL50" s="15"/>
      <c r="HM50" s="15"/>
      <c r="HN50" s="15"/>
      <c r="HO50" s="15"/>
      <c r="HP50" s="15"/>
      <c r="HQ50" s="15"/>
      <c r="HR50" s="15"/>
      <c r="HS50" s="15"/>
      <c r="HT50" s="15"/>
      <c r="HU50" s="15"/>
      <c r="HV50" s="15"/>
      <c r="HW50" s="15"/>
      <c r="HX50" s="15"/>
      <c r="HY50" s="15"/>
      <c r="HZ50" s="15"/>
      <c r="IA50" s="15"/>
      <c r="IB50" s="15"/>
      <c r="IC50" s="15"/>
      <c r="ID50" s="15"/>
      <c r="IE50" s="15"/>
      <c r="IF50" s="15"/>
      <c r="IG50" s="15"/>
      <c r="IH50" s="15"/>
      <c r="II50" s="15"/>
      <c r="IJ50" s="15"/>
      <c r="IK50" s="15"/>
      <c r="IL50" s="15"/>
      <c r="IM50" s="15"/>
      <c r="IN50" s="15"/>
      <c r="IO50" s="15"/>
      <c r="IP50" s="15"/>
    </row>
  </sheetData>
  <mergeCells count="5">
    <mergeCell ref="E3:H3"/>
    <mergeCell ref="E4:H4"/>
    <mergeCell ref="E7:E8"/>
    <mergeCell ref="F7:F8"/>
    <mergeCell ref="G7:H7"/>
  </mergeCells>
  <hyperlinks>
    <hyperlink ref="F14" location="'Ремонт'!A1" tooltip="Добавить объект" display="Добавить наименование электросетевого объекта"/>
    <hyperlink ref="F17" location="'Ремонт'!A1" tooltip="Добавить объект" display="Добавить наименование электросетевого объекта"/>
    <hyperlink ref="F20" location="'Ремонт'!A1" tooltip="Добавить объект" display="Добавить наименование электросетевого объекта"/>
    <hyperlink ref="F23" location="'Ремонт'!A1" tooltip="Добавить объект" display="Добавить наименование электросетевого объекта"/>
    <hyperlink ref="F27" location="'Ремонт'!A1" tooltip="Добавить объект" display="Добавить наименование электросетевого объекта"/>
    <hyperlink ref="F30" location="'Ремонт'!A1" tooltip="Добавить объект" display="Добавить наименование электросетевого объекта"/>
    <hyperlink ref="F33" location="'Ремонт'!A1" tooltip="Добавить объект" display="Добавить наименование электросетевого объекта"/>
    <hyperlink ref="F36" location="'Ремонт'!A1" tooltip="Добавить объект" display="Добавить наименование электросетевого объекта"/>
    <hyperlink ref="F40" location="'Ремонт'!A1" tooltip="Добавить объект" display="Добавить наименование электросетевого объекта"/>
    <hyperlink ref="F43" location="'Ремонт'!A1" tooltip="Добавить объект" display="Добавить наименование электросетевого объекта"/>
    <hyperlink ref="F46" location="'Ремонт'!A1" tooltip="Добавить объект" display="Добавить наименование электросетевого объекта"/>
    <hyperlink ref="F49" location="'Ремонт'!A1" tooltip="Добавить объект" display="Добавить наименование электросетевого объекта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P59"/>
  <sheetViews>
    <sheetView topLeftCell="D31" workbookViewId="0">
      <selection activeCell="F61" sqref="F61"/>
    </sheetView>
  </sheetViews>
  <sheetFormatPr defaultRowHeight="15" x14ac:dyDescent="0.25"/>
  <cols>
    <col min="1" max="1" width="9.140625" style="7" hidden="1" customWidth="1"/>
    <col min="2" max="3" width="3" style="7" hidden="1" customWidth="1"/>
    <col min="4" max="4" width="4.7109375" style="7" customWidth="1"/>
    <col min="5" max="5" width="9" style="7" bestFit="1" customWidth="1"/>
    <col min="6" max="6" width="56.42578125" style="7" customWidth="1"/>
    <col min="7" max="8" width="17.7109375" style="7" customWidth="1"/>
    <col min="9" max="9" width="5.7109375" style="7" customWidth="1"/>
    <col min="10" max="256" width="9.140625" style="7"/>
    <col min="257" max="259" width="0" style="7" hidden="1" customWidth="1"/>
    <col min="260" max="260" width="4.7109375" style="7" customWidth="1"/>
    <col min="261" max="261" width="9" style="7" bestFit="1" customWidth="1"/>
    <col min="262" max="262" width="56.42578125" style="7" customWidth="1"/>
    <col min="263" max="264" width="17.7109375" style="7" customWidth="1"/>
    <col min="265" max="265" width="5.7109375" style="7" customWidth="1"/>
    <col min="266" max="512" width="9.140625" style="7"/>
    <col min="513" max="515" width="0" style="7" hidden="1" customWidth="1"/>
    <col min="516" max="516" width="4.7109375" style="7" customWidth="1"/>
    <col min="517" max="517" width="9" style="7" bestFit="1" customWidth="1"/>
    <col min="518" max="518" width="56.42578125" style="7" customWidth="1"/>
    <col min="519" max="520" width="17.7109375" style="7" customWidth="1"/>
    <col min="521" max="521" width="5.7109375" style="7" customWidth="1"/>
    <col min="522" max="768" width="9.140625" style="7"/>
    <col min="769" max="771" width="0" style="7" hidden="1" customWidth="1"/>
    <col min="772" max="772" width="4.7109375" style="7" customWidth="1"/>
    <col min="773" max="773" width="9" style="7" bestFit="1" customWidth="1"/>
    <col min="774" max="774" width="56.42578125" style="7" customWidth="1"/>
    <col min="775" max="776" width="17.7109375" style="7" customWidth="1"/>
    <col min="777" max="777" width="5.7109375" style="7" customWidth="1"/>
    <col min="778" max="1024" width="9.140625" style="7"/>
    <col min="1025" max="1027" width="0" style="7" hidden="1" customWidth="1"/>
    <col min="1028" max="1028" width="4.7109375" style="7" customWidth="1"/>
    <col min="1029" max="1029" width="9" style="7" bestFit="1" customWidth="1"/>
    <col min="1030" max="1030" width="56.42578125" style="7" customWidth="1"/>
    <col min="1031" max="1032" width="17.7109375" style="7" customWidth="1"/>
    <col min="1033" max="1033" width="5.7109375" style="7" customWidth="1"/>
    <col min="1034" max="1280" width="9.140625" style="7"/>
    <col min="1281" max="1283" width="0" style="7" hidden="1" customWidth="1"/>
    <col min="1284" max="1284" width="4.7109375" style="7" customWidth="1"/>
    <col min="1285" max="1285" width="9" style="7" bestFit="1" customWidth="1"/>
    <col min="1286" max="1286" width="56.42578125" style="7" customWidth="1"/>
    <col min="1287" max="1288" width="17.7109375" style="7" customWidth="1"/>
    <col min="1289" max="1289" width="5.7109375" style="7" customWidth="1"/>
    <col min="1290" max="1536" width="9.140625" style="7"/>
    <col min="1537" max="1539" width="0" style="7" hidden="1" customWidth="1"/>
    <col min="1540" max="1540" width="4.7109375" style="7" customWidth="1"/>
    <col min="1541" max="1541" width="9" style="7" bestFit="1" customWidth="1"/>
    <col min="1542" max="1542" width="56.42578125" style="7" customWidth="1"/>
    <col min="1543" max="1544" width="17.7109375" style="7" customWidth="1"/>
    <col min="1545" max="1545" width="5.7109375" style="7" customWidth="1"/>
    <col min="1546" max="1792" width="9.140625" style="7"/>
    <col min="1793" max="1795" width="0" style="7" hidden="1" customWidth="1"/>
    <col min="1796" max="1796" width="4.7109375" style="7" customWidth="1"/>
    <col min="1797" max="1797" width="9" style="7" bestFit="1" customWidth="1"/>
    <col min="1798" max="1798" width="56.42578125" style="7" customWidth="1"/>
    <col min="1799" max="1800" width="17.7109375" style="7" customWidth="1"/>
    <col min="1801" max="1801" width="5.7109375" style="7" customWidth="1"/>
    <col min="1802" max="2048" width="9.140625" style="7"/>
    <col min="2049" max="2051" width="0" style="7" hidden="1" customWidth="1"/>
    <col min="2052" max="2052" width="4.7109375" style="7" customWidth="1"/>
    <col min="2053" max="2053" width="9" style="7" bestFit="1" customWidth="1"/>
    <col min="2054" max="2054" width="56.42578125" style="7" customWidth="1"/>
    <col min="2055" max="2056" width="17.7109375" style="7" customWidth="1"/>
    <col min="2057" max="2057" width="5.7109375" style="7" customWidth="1"/>
    <col min="2058" max="2304" width="9.140625" style="7"/>
    <col min="2305" max="2307" width="0" style="7" hidden="1" customWidth="1"/>
    <col min="2308" max="2308" width="4.7109375" style="7" customWidth="1"/>
    <col min="2309" max="2309" width="9" style="7" bestFit="1" customWidth="1"/>
    <col min="2310" max="2310" width="56.42578125" style="7" customWidth="1"/>
    <col min="2311" max="2312" width="17.7109375" style="7" customWidth="1"/>
    <col min="2313" max="2313" width="5.7109375" style="7" customWidth="1"/>
    <col min="2314" max="2560" width="9.140625" style="7"/>
    <col min="2561" max="2563" width="0" style="7" hidden="1" customWidth="1"/>
    <col min="2564" max="2564" width="4.7109375" style="7" customWidth="1"/>
    <col min="2565" max="2565" width="9" style="7" bestFit="1" customWidth="1"/>
    <col min="2566" max="2566" width="56.42578125" style="7" customWidth="1"/>
    <col min="2567" max="2568" width="17.7109375" style="7" customWidth="1"/>
    <col min="2569" max="2569" width="5.7109375" style="7" customWidth="1"/>
    <col min="2570" max="2816" width="9.140625" style="7"/>
    <col min="2817" max="2819" width="0" style="7" hidden="1" customWidth="1"/>
    <col min="2820" max="2820" width="4.7109375" style="7" customWidth="1"/>
    <col min="2821" max="2821" width="9" style="7" bestFit="1" customWidth="1"/>
    <col min="2822" max="2822" width="56.42578125" style="7" customWidth="1"/>
    <col min="2823" max="2824" width="17.7109375" style="7" customWidth="1"/>
    <col min="2825" max="2825" width="5.7109375" style="7" customWidth="1"/>
    <col min="2826" max="3072" width="9.140625" style="7"/>
    <col min="3073" max="3075" width="0" style="7" hidden="1" customWidth="1"/>
    <col min="3076" max="3076" width="4.7109375" style="7" customWidth="1"/>
    <col min="3077" max="3077" width="9" style="7" bestFit="1" customWidth="1"/>
    <col min="3078" max="3078" width="56.42578125" style="7" customWidth="1"/>
    <col min="3079" max="3080" width="17.7109375" style="7" customWidth="1"/>
    <col min="3081" max="3081" width="5.7109375" style="7" customWidth="1"/>
    <col min="3082" max="3328" width="9.140625" style="7"/>
    <col min="3329" max="3331" width="0" style="7" hidden="1" customWidth="1"/>
    <col min="3332" max="3332" width="4.7109375" style="7" customWidth="1"/>
    <col min="3333" max="3333" width="9" style="7" bestFit="1" customWidth="1"/>
    <col min="3334" max="3334" width="56.42578125" style="7" customWidth="1"/>
    <col min="3335" max="3336" width="17.7109375" style="7" customWidth="1"/>
    <col min="3337" max="3337" width="5.7109375" style="7" customWidth="1"/>
    <col min="3338" max="3584" width="9.140625" style="7"/>
    <col min="3585" max="3587" width="0" style="7" hidden="1" customWidth="1"/>
    <col min="3588" max="3588" width="4.7109375" style="7" customWidth="1"/>
    <col min="3589" max="3589" width="9" style="7" bestFit="1" customWidth="1"/>
    <col min="3590" max="3590" width="56.42578125" style="7" customWidth="1"/>
    <col min="3591" max="3592" width="17.7109375" style="7" customWidth="1"/>
    <col min="3593" max="3593" width="5.7109375" style="7" customWidth="1"/>
    <col min="3594" max="3840" width="9.140625" style="7"/>
    <col min="3841" max="3843" width="0" style="7" hidden="1" customWidth="1"/>
    <col min="3844" max="3844" width="4.7109375" style="7" customWidth="1"/>
    <col min="3845" max="3845" width="9" style="7" bestFit="1" customWidth="1"/>
    <col min="3846" max="3846" width="56.42578125" style="7" customWidth="1"/>
    <col min="3847" max="3848" width="17.7109375" style="7" customWidth="1"/>
    <col min="3849" max="3849" width="5.7109375" style="7" customWidth="1"/>
    <col min="3850" max="4096" width="9.140625" style="7"/>
    <col min="4097" max="4099" width="0" style="7" hidden="1" customWidth="1"/>
    <col min="4100" max="4100" width="4.7109375" style="7" customWidth="1"/>
    <col min="4101" max="4101" width="9" style="7" bestFit="1" customWidth="1"/>
    <col min="4102" max="4102" width="56.42578125" style="7" customWidth="1"/>
    <col min="4103" max="4104" width="17.7109375" style="7" customWidth="1"/>
    <col min="4105" max="4105" width="5.7109375" style="7" customWidth="1"/>
    <col min="4106" max="4352" width="9.140625" style="7"/>
    <col min="4353" max="4355" width="0" style="7" hidden="1" customWidth="1"/>
    <col min="4356" max="4356" width="4.7109375" style="7" customWidth="1"/>
    <col min="4357" max="4357" width="9" style="7" bestFit="1" customWidth="1"/>
    <col min="4358" max="4358" width="56.42578125" style="7" customWidth="1"/>
    <col min="4359" max="4360" width="17.7109375" style="7" customWidth="1"/>
    <col min="4361" max="4361" width="5.7109375" style="7" customWidth="1"/>
    <col min="4362" max="4608" width="9.140625" style="7"/>
    <col min="4609" max="4611" width="0" style="7" hidden="1" customWidth="1"/>
    <col min="4612" max="4612" width="4.7109375" style="7" customWidth="1"/>
    <col min="4613" max="4613" width="9" style="7" bestFit="1" customWidth="1"/>
    <col min="4614" max="4614" width="56.42578125" style="7" customWidth="1"/>
    <col min="4615" max="4616" width="17.7109375" style="7" customWidth="1"/>
    <col min="4617" max="4617" width="5.7109375" style="7" customWidth="1"/>
    <col min="4618" max="4864" width="9.140625" style="7"/>
    <col min="4865" max="4867" width="0" style="7" hidden="1" customWidth="1"/>
    <col min="4868" max="4868" width="4.7109375" style="7" customWidth="1"/>
    <col min="4869" max="4869" width="9" style="7" bestFit="1" customWidth="1"/>
    <col min="4870" max="4870" width="56.42578125" style="7" customWidth="1"/>
    <col min="4871" max="4872" width="17.7109375" style="7" customWidth="1"/>
    <col min="4873" max="4873" width="5.7109375" style="7" customWidth="1"/>
    <col min="4874" max="5120" width="9.140625" style="7"/>
    <col min="5121" max="5123" width="0" style="7" hidden="1" customWidth="1"/>
    <col min="5124" max="5124" width="4.7109375" style="7" customWidth="1"/>
    <col min="5125" max="5125" width="9" style="7" bestFit="1" customWidth="1"/>
    <col min="5126" max="5126" width="56.42578125" style="7" customWidth="1"/>
    <col min="5127" max="5128" width="17.7109375" style="7" customWidth="1"/>
    <col min="5129" max="5129" width="5.7109375" style="7" customWidth="1"/>
    <col min="5130" max="5376" width="9.140625" style="7"/>
    <col min="5377" max="5379" width="0" style="7" hidden="1" customWidth="1"/>
    <col min="5380" max="5380" width="4.7109375" style="7" customWidth="1"/>
    <col min="5381" max="5381" width="9" style="7" bestFit="1" customWidth="1"/>
    <col min="5382" max="5382" width="56.42578125" style="7" customWidth="1"/>
    <col min="5383" max="5384" width="17.7109375" style="7" customWidth="1"/>
    <col min="5385" max="5385" width="5.7109375" style="7" customWidth="1"/>
    <col min="5386" max="5632" width="9.140625" style="7"/>
    <col min="5633" max="5635" width="0" style="7" hidden="1" customWidth="1"/>
    <col min="5636" max="5636" width="4.7109375" style="7" customWidth="1"/>
    <col min="5637" max="5637" width="9" style="7" bestFit="1" customWidth="1"/>
    <col min="5638" max="5638" width="56.42578125" style="7" customWidth="1"/>
    <col min="5639" max="5640" width="17.7109375" style="7" customWidth="1"/>
    <col min="5641" max="5641" width="5.7109375" style="7" customWidth="1"/>
    <col min="5642" max="5888" width="9.140625" style="7"/>
    <col min="5889" max="5891" width="0" style="7" hidden="1" customWidth="1"/>
    <col min="5892" max="5892" width="4.7109375" style="7" customWidth="1"/>
    <col min="5893" max="5893" width="9" style="7" bestFit="1" customWidth="1"/>
    <col min="5894" max="5894" width="56.42578125" style="7" customWidth="1"/>
    <col min="5895" max="5896" width="17.7109375" style="7" customWidth="1"/>
    <col min="5897" max="5897" width="5.7109375" style="7" customWidth="1"/>
    <col min="5898" max="6144" width="9.140625" style="7"/>
    <col min="6145" max="6147" width="0" style="7" hidden="1" customWidth="1"/>
    <col min="6148" max="6148" width="4.7109375" style="7" customWidth="1"/>
    <col min="6149" max="6149" width="9" style="7" bestFit="1" customWidth="1"/>
    <col min="6150" max="6150" width="56.42578125" style="7" customWidth="1"/>
    <col min="6151" max="6152" width="17.7109375" style="7" customWidth="1"/>
    <col min="6153" max="6153" width="5.7109375" style="7" customWidth="1"/>
    <col min="6154" max="6400" width="9.140625" style="7"/>
    <col min="6401" max="6403" width="0" style="7" hidden="1" customWidth="1"/>
    <col min="6404" max="6404" width="4.7109375" style="7" customWidth="1"/>
    <col min="6405" max="6405" width="9" style="7" bestFit="1" customWidth="1"/>
    <col min="6406" max="6406" width="56.42578125" style="7" customWidth="1"/>
    <col min="6407" max="6408" width="17.7109375" style="7" customWidth="1"/>
    <col min="6409" max="6409" width="5.7109375" style="7" customWidth="1"/>
    <col min="6410" max="6656" width="9.140625" style="7"/>
    <col min="6657" max="6659" width="0" style="7" hidden="1" customWidth="1"/>
    <col min="6660" max="6660" width="4.7109375" style="7" customWidth="1"/>
    <col min="6661" max="6661" width="9" style="7" bestFit="1" customWidth="1"/>
    <col min="6662" max="6662" width="56.42578125" style="7" customWidth="1"/>
    <col min="6663" max="6664" width="17.7109375" style="7" customWidth="1"/>
    <col min="6665" max="6665" width="5.7109375" style="7" customWidth="1"/>
    <col min="6666" max="6912" width="9.140625" style="7"/>
    <col min="6913" max="6915" width="0" style="7" hidden="1" customWidth="1"/>
    <col min="6916" max="6916" width="4.7109375" style="7" customWidth="1"/>
    <col min="6917" max="6917" width="9" style="7" bestFit="1" customWidth="1"/>
    <col min="6918" max="6918" width="56.42578125" style="7" customWidth="1"/>
    <col min="6919" max="6920" width="17.7109375" style="7" customWidth="1"/>
    <col min="6921" max="6921" width="5.7109375" style="7" customWidth="1"/>
    <col min="6922" max="7168" width="9.140625" style="7"/>
    <col min="7169" max="7171" width="0" style="7" hidden="1" customWidth="1"/>
    <col min="7172" max="7172" width="4.7109375" style="7" customWidth="1"/>
    <col min="7173" max="7173" width="9" style="7" bestFit="1" customWidth="1"/>
    <col min="7174" max="7174" width="56.42578125" style="7" customWidth="1"/>
    <col min="7175" max="7176" width="17.7109375" style="7" customWidth="1"/>
    <col min="7177" max="7177" width="5.7109375" style="7" customWidth="1"/>
    <col min="7178" max="7424" width="9.140625" style="7"/>
    <col min="7425" max="7427" width="0" style="7" hidden="1" customWidth="1"/>
    <col min="7428" max="7428" width="4.7109375" style="7" customWidth="1"/>
    <col min="7429" max="7429" width="9" style="7" bestFit="1" customWidth="1"/>
    <col min="7430" max="7430" width="56.42578125" style="7" customWidth="1"/>
    <col min="7431" max="7432" width="17.7109375" style="7" customWidth="1"/>
    <col min="7433" max="7433" width="5.7109375" style="7" customWidth="1"/>
    <col min="7434" max="7680" width="9.140625" style="7"/>
    <col min="7681" max="7683" width="0" style="7" hidden="1" customWidth="1"/>
    <col min="7684" max="7684" width="4.7109375" style="7" customWidth="1"/>
    <col min="7685" max="7685" width="9" style="7" bestFit="1" customWidth="1"/>
    <col min="7686" max="7686" width="56.42578125" style="7" customWidth="1"/>
    <col min="7687" max="7688" width="17.7109375" style="7" customWidth="1"/>
    <col min="7689" max="7689" width="5.7109375" style="7" customWidth="1"/>
    <col min="7690" max="7936" width="9.140625" style="7"/>
    <col min="7937" max="7939" width="0" style="7" hidden="1" customWidth="1"/>
    <col min="7940" max="7940" width="4.7109375" style="7" customWidth="1"/>
    <col min="7941" max="7941" width="9" style="7" bestFit="1" customWidth="1"/>
    <col min="7942" max="7942" width="56.42578125" style="7" customWidth="1"/>
    <col min="7943" max="7944" width="17.7109375" style="7" customWidth="1"/>
    <col min="7945" max="7945" width="5.7109375" style="7" customWidth="1"/>
    <col min="7946" max="8192" width="9.140625" style="7"/>
    <col min="8193" max="8195" width="0" style="7" hidden="1" customWidth="1"/>
    <col min="8196" max="8196" width="4.7109375" style="7" customWidth="1"/>
    <col min="8197" max="8197" width="9" style="7" bestFit="1" customWidth="1"/>
    <col min="8198" max="8198" width="56.42578125" style="7" customWidth="1"/>
    <col min="8199" max="8200" width="17.7109375" style="7" customWidth="1"/>
    <col min="8201" max="8201" width="5.7109375" style="7" customWidth="1"/>
    <col min="8202" max="8448" width="9.140625" style="7"/>
    <col min="8449" max="8451" width="0" style="7" hidden="1" customWidth="1"/>
    <col min="8452" max="8452" width="4.7109375" style="7" customWidth="1"/>
    <col min="8453" max="8453" width="9" style="7" bestFit="1" customWidth="1"/>
    <col min="8454" max="8454" width="56.42578125" style="7" customWidth="1"/>
    <col min="8455" max="8456" width="17.7109375" style="7" customWidth="1"/>
    <col min="8457" max="8457" width="5.7109375" style="7" customWidth="1"/>
    <col min="8458" max="8704" width="9.140625" style="7"/>
    <col min="8705" max="8707" width="0" style="7" hidden="1" customWidth="1"/>
    <col min="8708" max="8708" width="4.7109375" style="7" customWidth="1"/>
    <col min="8709" max="8709" width="9" style="7" bestFit="1" customWidth="1"/>
    <col min="8710" max="8710" width="56.42578125" style="7" customWidth="1"/>
    <col min="8711" max="8712" width="17.7109375" style="7" customWidth="1"/>
    <col min="8713" max="8713" width="5.7109375" style="7" customWidth="1"/>
    <col min="8714" max="8960" width="9.140625" style="7"/>
    <col min="8961" max="8963" width="0" style="7" hidden="1" customWidth="1"/>
    <col min="8964" max="8964" width="4.7109375" style="7" customWidth="1"/>
    <col min="8965" max="8965" width="9" style="7" bestFit="1" customWidth="1"/>
    <col min="8966" max="8966" width="56.42578125" style="7" customWidth="1"/>
    <col min="8967" max="8968" width="17.7109375" style="7" customWidth="1"/>
    <col min="8969" max="8969" width="5.7109375" style="7" customWidth="1"/>
    <col min="8970" max="9216" width="9.140625" style="7"/>
    <col min="9217" max="9219" width="0" style="7" hidden="1" customWidth="1"/>
    <col min="9220" max="9220" width="4.7109375" style="7" customWidth="1"/>
    <col min="9221" max="9221" width="9" style="7" bestFit="1" customWidth="1"/>
    <col min="9222" max="9222" width="56.42578125" style="7" customWidth="1"/>
    <col min="9223" max="9224" width="17.7109375" style="7" customWidth="1"/>
    <col min="9225" max="9225" width="5.7109375" style="7" customWidth="1"/>
    <col min="9226" max="9472" width="9.140625" style="7"/>
    <col min="9473" max="9475" width="0" style="7" hidden="1" customWidth="1"/>
    <col min="9476" max="9476" width="4.7109375" style="7" customWidth="1"/>
    <col min="9477" max="9477" width="9" style="7" bestFit="1" customWidth="1"/>
    <col min="9478" max="9478" width="56.42578125" style="7" customWidth="1"/>
    <col min="9479" max="9480" width="17.7109375" style="7" customWidth="1"/>
    <col min="9481" max="9481" width="5.7109375" style="7" customWidth="1"/>
    <col min="9482" max="9728" width="9.140625" style="7"/>
    <col min="9729" max="9731" width="0" style="7" hidden="1" customWidth="1"/>
    <col min="9732" max="9732" width="4.7109375" style="7" customWidth="1"/>
    <col min="9733" max="9733" width="9" style="7" bestFit="1" customWidth="1"/>
    <col min="9734" max="9734" width="56.42578125" style="7" customWidth="1"/>
    <col min="9735" max="9736" width="17.7109375" style="7" customWidth="1"/>
    <col min="9737" max="9737" width="5.7109375" style="7" customWidth="1"/>
    <col min="9738" max="9984" width="9.140625" style="7"/>
    <col min="9985" max="9987" width="0" style="7" hidden="1" customWidth="1"/>
    <col min="9988" max="9988" width="4.7109375" style="7" customWidth="1"/>
    <col min="9989" max="9989" width="9" style="7" bestFit="1" customWidth="1"/>
    <col min="9990" max="9990" width="56.42578125" style="7" customWidth="1"/>
    <col min="9991" max="9992" width="17.7109375" style="7" customWidth="1"/>
    <col min="9993" max="9993" width="5.7109375" style="7" customWidth="1"/>
    <col min="9994" max="10240" width="9.140625" style="7"/>
    <col min="10241" max="10243" width="0" style="7" hidden="1" customWidth="1"/>
    <col min="10244" max="10244" width="4.7109375" style="7" customWidth="1"/>
    <col min="10245" max="10245" width="9" style="7" bestFit="1" customWidth="1"/>
    <col min="10246" max="10246" width="56.42578125" style="7" customWidth="1"/>
    <col min="10247" max="10248" width="17.7109375" style="7" customWidth="1"/>
    <col min="10249" max="10249" width="5.7109375" style="7" customWidth="1"/>
    <col min="10250" max="10496" width="9.140625" style="7"/>
    <col min="10497" max="10499" width="0" style="7" hidden="1" customWidth="1"/>
    <col min="10500" max="10500" width="4.7109375" style="7" customWidth="1"/>
    <col min="10501" max="10501" width="9" style="7" bestFit="1" customWidth="1"/>
    <col min="10502" max="10502" width="56.42578125" style="7" customWidth="1"/>
    <col min="10503" max="10504" width="17.7109375" style="7" customWidth="1"/>
    <col min="10505" max="10505" width="5.7109375" style="7" customWidth="1"/>
    <col min="10506" max="10752" width="9.140625" style="7"/>
    <col min="10753" max="10755" width="0" style="7" hidden="1" customWidth="1"/>
    <col min="10756" max="10756" width="4.7109375" style="7" customWidth="1"/>
    <col min="10757" max="10757" width="9" style="7" bestFit="1" customWidth="1"/>
    <col min="10758" max="10758" width="56.42578125" style="7" customWidth="1"/>
    <col min="10759" max="10760" width="17.7109375" style="7" customWidth="1"/>
    <col min="10761" max="10761" width="5.7109375" style="7" customWidth="1"/>
    <col min="10762" max="11008" width="9.140625" style="7"/>
    <col min="11009" max="11011" width="0" style="7" hidden="1" customWidth="1"/>
    <col min="11012" max="11012" width="4.7109375" style="7" customWidth="1"/>
    <col min="11013" max="11013" width="9" style="7" bestFit="1" customWidth="1"/>
    <col min="11014" max="11014" width="56.42578125" style="7" customWidth="1"/>
    <col min="11015" max="11016" width="17.7109375" style="7" customWidth="1"/>
    <col min="11017" max="11017" width="5.7109375" style="7" customWidth="1"/>
    <col min="11018" max="11264" width="9.140625" style="7"/>
    <col min="11265" max="11267" width="0" style="7" hidden="1" customWidth="1"/>
    <col min="11268" max="11268" width="4.7109375" style="7" customWidth="1"/>
    <col min="11269" max="11269" width="9" style="7" bestFit="1" customWidth="1"/>
    <col min="11270" max="11270" width="56.42578125" style="7" customWidth="1"/>
    <col min="11271" max="11272" width="17.7109375" style="7" customWidth="1"/>
    <col min="11273" max="11273" width="5.7109375" style="7" customWidth="1"/>
    <col min="11274" max="11520" width="9.140625" style="7"/>
    <col min="11521" max="11523" width="0" style="7" hidden="1" customWidth="1"/>
    <col min="11524" max="11524" width="4.7109375" style="7" customWidth="1"/>
    <col min="11525" max="11525" width="9" style="7" bestFit="1" customWidth="1"/>
    <col min="11526" max="11526" width="56.42578125" style="7" customWidth="1"/>
    <col min="11527" max="11528" width="17.7109375" style="7" customWidth="1"/>
    <col min="11529" max="11529" width="5.7109375" style="7" customWidth="1"/>
    <col min="11530" max="11776" width="9.140625" style="7"/>
    <col min="11777" max="11779" width="0" style="7" hidden="1" customWidth="1"/>
    <col min="11780" max="11780" width="4.7109375" style="7" customWidth="1"/>
    <col min="11781" max="11781" width="9" style="7" bestFit="1" customWidth="1"/>
    <col min="11782" max="11782" width="56.42578125" style="7" customWidth="1"/>
    <col min="11783" max="11784" width="17.7109375" style="7" customWidth="1"/>
    <col min="11785" max="11785" width="5.7109375" style="7" customWidth="1"/>
    <col min="11786" max="12032" width="9.140625" style="7"/>
    <col min="12033" max="12035" width="0" style="7" hidden="1" customWidth="1"/>
    <col min="12036" max="12036" width="4.7109375" style="7" customWidth="1"/>
    <col min="12037" max="12037" width="9" style="7" bestFit="1" customWidth="1"/>
    <col min="12038" max="12038" width="56.42578125" style="7" customWidth="1"/>
    <col min="12039" max="12040" width="17.7109375" style="7" customWidth="1"/>
    <col min="12041" max="12041" width="5.7109375" style="7" customWidth="1"/>
    <col min="12042" max="12288" width="9.140625" style="7"/>
    <col min="12289" max="12291" width="0" style="7" hidden="1" customWidth="1"/>
    <col min="12292" max="12292" width="4.7109375" style="7" customWidth="1"/>
    <col min="12293" max="12293" width="9" style="7" bestFit="1" customWidth="1"/>
    <col min="12294" max="12294" width="56.42578125" style="7" customWidth="1"/>
    <col min="12295" max="12296" width="17.7109375" style="7" customWidth="1"/>
    <col min="12297" max="12297" width="5.7109375" style="7" customWidth="1"/>
    <col min="12298" max="12544" width="9.140625" style="7"/>
    <col min="12545" max="12547" width="0" style="7" hidden="1" customWidth="1"/>
    <col min="12548" max="12548" width="4.7109375" style="7" customWidth="1"/>
    <col min="12549" max="12549" width="9" style="7" bestFit="1" customWidth="1"/>
    <col min="12550" max="12550" width="56.42578125" style="7" customWidth="1"/>
    <col min="12551" max="12552" width="17.7109375" style="7" customWidth="1"/>
    <col min="12553" max="12553" width="5.7109375" style="7" customWidth="1"/>
    <col min="12554" max="12800" width="9.140625" style="7"/>
    <col min="12801" max="12803" width="0" style="7" hidden="1" customWidth="1"/>
    <col min="12804" max="12804" width="4.7109375" style="7" customWidth="1"/>
    <col min="12805" max="12805" width="9" style="7" bestFit="1" customWidth="1"/>
    <col min="12806" max="12806" width="56.42578125" style="7" customWidth="1"/>
    <col min="12807" max="12808" width="17.7109375" style="7" customWidth="1"/>
    <col min="12809" max="12809" width="5.7109375" style="7" customWidth="1"/>
    <col min="12810" max="13056" width="9.140625" style="7"/>
    <col min="13057" max="13059" width="0" style="7" hidden="1" customWidth="1"/>
    <col min="13060" max="13060" width="4.7109375" style="7" customWidth="1"/>
    <col min="13061" max="13061" width="9" style="7" bestFit="1" customWidth="1"/>
    <col min="13062" max="13062" width="56.42578125" style="7" customWidth="1"/>
    <col min="13063" max="13064" width="17.7109375" style="7" customWidth="1"/>
    <col min="13065" max="13065" width="5.7109375" style="7" customWidth="1"/>
    <col min="13066" max="13312" width="9.140625" style="7"/>
    <col min="13313" max="13315" width="0" style="7" hidden="1" customWidth="1"/>
    <col min="13316" max="13316" width="4.7109375" style="7" customWidth="1"/>
    <col min="13317" max="13317" width="9" style="7" bestFit="1" customWidth="1"/>
    <col min="13318" max="13318" width="56.42578125" style="7" customWidth="1"/>
    <col min="13319" max="13320" width="17.7109375" style="7" customWidth="1"/>
    <col min="13321" max="13321" width="5.7109375" style="7" customWidth="1"/>
    <col min="13322" max="13568" width="9.140625" style="7"/>
    <col min="13569" max="13571" width="0" style="7" hidden="1" customWidth="1"/>
    <col min="13572" max="13572" width="4.7109375" style="7" customWidth="1"/>
    <col min="13573" max="13573" width="9" style="7" bestFit="1" customWidth="1"/>
    <col min="13574" max="13574" width="56.42578125" style="7" customWidth="1"/>
    <col min="13575" max="13576" width="17.7109375" style="7" customWidth="1"/>
    <col min="13577" max="13577" width="5.7109375" style="7" customWidth="1"/>
    <col min="13578" max="13824" width="9.140625" style="7"/>
    <col min="13825" max="13827" width="0" style="7" hidden="1" customWidth="1"/>
    <col min="13828" max="13828" width="4.7109375" style="7" customWidth="1"/>
    <col min="13829" max="13829" width="9" style="7" bestFit="1" customWidth="1"/>
    <col min="13830" max="13830" width="56.42578125" style="7" customWidth="1"/>
    <col min="13831" max="13832" width="17.7109375" style="7" customWidth="1"/>
    <col min="13833" max="13833" width="5.7109375" style="7" customWidth="1"/>
    <col min="13834" max="14080" width="9.140625" style="7"/>
    <col min="14081" max="14083" width="0" style="7" hidden="1" customWidth="1"/>
    <col min="14084" max="14084" width="4.7109375" style="7" customWidth="1"/>
    <col min="14085" max="14085" width="9" style="7" bestFit="1" customWidth="1"/>
    <col min="14086" max="14086" width="56.42578125" style="7" customWidth="1"/>
    <col min="14087" max="14088" width="17.7109375" style="7" customWidth="1"/>
    <col min="14089" max="14089" width="5.7109375" style="7" customWidth="1"/>
    <col min="14090" max="14336" width="9.140625" style="7"/>
    <col min="14337" max="14339" width="0" style="7" hidden="1" customWidth="1"/>
    <col min="14340" max="14340" width="4.7109375" style="7" customWidth="1"/>
    <col min="14341" max="14341" width="9" style="7" bestFit="1" customWidth="1"/>
    <col min="14342" max="14342" width="56.42578125" style="7" customWidth="1"/>
    <col min="14343" max="14344" width="17.7109375" style="7" customWidth="1"/>
    <col min="14345" max="14345" width="5.7109375" style="7" customWidth="1"/>
    <col min="14346" max="14592" width="9.140625" style="7"/>
    <col min="14593" max="14595" width="0" style="7" hidden="1" customWidth="1"/>
    <col min="14596" max="14596" width="4.7109375" style="7" customWidth="1"/>
    <col min="14597" max="14597" width="9" style="7" bestFit="1" customWidth="1"/>
    <col min="14598" max="14598" width="56.42578125" style="7" customWidth="1"/>
    <col min="14599" max="14600" width="17.7109375" style="7" customWidth="1"/>
    <col min="14601" max="14601" width="5.7109375" style="7" customWidth="1"/>
    <col min="14602" max="14848" width="9.140625" style="7"/>
    <col min="14849" max="14851" width="0" style="7" hidden="1" customWidth="1"/>
    <col min="14852" max="14852" width="4.7109375" style="7" customWidth="1"/>
    <col min="14853" max="14853" width="9" style="7" bestFit="1" customWidth="1"/>
    <col min="14854" max="14854" width="56.42578125" style="7" customWidth="1"/>
    <col min="14855" max="14856" width="17.7109375" style="7" customWidth="1"/>
    <col min="14857" max="14857" width="5.7109375" style="7" customWidth="1"/>
    <col min="14858" max="15104" width="9.140625" style="7"/>
    <col min="15105" max="15107" width="0" style="7" hidden="1" customWidth="1"/>
    <col min="15108" max="15108" width="4.7109375" style="7" customWidth="1"/>
    <col min="15109" max="15109" width="9" style="7" bestFit="1" customWidth="1"/>
    <col min="15110" max="15110" width="56.42578125" style="7" customWidth="1"/>
    <col min="15111" max="15112" width="17.7109375" style="7" customWidth="1"/>
    <col min="15113" max="15113" width="5.7109375" style="7" customWidth="1"/>
    <col min="15114" max="15360" width="9.140625" style="7"/>
    <col min="15361" max="15363" width="0" style="7" hidden="1" customWidth="1"/>
    <col min="15364" max="15364" width="4.7109375" style="7" customWidth="1"/>
    <col min="15365" max="15365" width="9" style="7" bestFit="1" customWidth="1"/>
    <col min="15366" max="15366" width="56.42578125" style="7" customWidth="1"/>
    <col min="15367" max="15368" width="17.7109375" style="7" customWidth="1"/>
    <col min="15369" max="15369" width="5.7109375" style="7" customWidth="1"/>
    <col min="15370" max="15616" width="9.140625" style="7"/>
    <col min="15617" max="15619" width="0" style="7" hidden="1" customWidth="1"/>
    <col min="15620" max="15620" width="4.7109375" style="7" customWidth="1"/>
    <col min="15621" max="15621" width="9" style="7" bestFit="1" customWidth="1"/>
    <col min="15622" max="15622" width="56.42578125" style="7" customWidth="1"/>
    <col min="15623" max="15624" width="17.7109375" style="7" customWidth="1"/>
    <col min="15625" max="15625" width="5.7109375" style="7" customWidth="1"/>
    <col min="15626" max="15872" width="9.140625" style="7"/>
    <col min="15873" max="15875" width="0" style="7" hidden="1" customWidth="1"/>
    <col min="15876" max="15876" width="4.7109375" style="7" customWidth="1"/>
    <col min="15877" max="15877" width="9" style="7" bestFit="1" customWidth="1"/>
    <col min="15878" max="15878" width="56.42578125" style="7" customWidth="1"/>
    <col min="15879" max="15880" width="17.7109375" style="7" customWidth="1"/>
    <col min="15881" max="15881" width="5.7109375" style="7" customWidth="1"/>
    <col min="15882" max="16128" width="9.140625" style="7"/>
    <col min="16129" max="16131" width="0" style="7" hidden="1" customWidth="1"/>
    <col min="16132" max="16132" width="4.7109375" style="7" customWidth="1"/>
    <col min="16133" max="16133" width="9" style="7" bestFit="1" customWidth="1"/>
    <col min="16134" max="16134" width="56.42578125" style="7" customWidth="1"/>
    <col min="16135" max="16136" width="17.7109375" style="7" customWidth="1"/>
    <col min="16137" max="16137" width="5.7109375" style="7" customWidth="1"/>
    <col min="16138" max="16384" width="9.140625" style="7"/>
  </cols>
  <sheetData>
    <row r="1" spans="1:250" s="1" customFormat="1" ht="11.25" hidden="1" x14ac:dyDescent="0.25">
      <c r="E1" s="1" t="s">
        <v>0</v>
      </c>
      <c r="F1" s="2" t="s">
        <v>1</v>
      </c>
      <c r="G1" s="2">
        <v>2</v>
      </c>
    </row>
    <row r="2" spans="1:250" s="1" customFormat="1" ht="11.25" hidden="1" x14ac:dyDescent="0.25"/>
    <row r="3" spans="1:250" s="1" customFormat="1" ht="11.25" hidden="1" x14ac:dyDescent="0.25">
      <c r="F3" s="2"/>
    </row>
    <row r="4" spans="1:250" s="1" customFormat="1" ht="11.25" hidden="1" x14ac:dyDescent="0.25"/>
    <row r="5" spans="1:250" s="1" customFormat="1" ht="11.25" hidden="1" x14ac:dyDescent="0.25"/>
    <row r="6" spans="1:250" s="1" customFormat="1" ht="11.25" hidden="1" x14ac:dyDescent="0.25"/>
    <row r="7" spans="1:250" s="1" customFormat="1" ht="11.25" hidden="1" x14ac:dyDescent="0.25"/>
    <row r="8" spans="1:250" s="1" customFormat="1" ht="11.25" hidden="1" x14ac:dyDescent="0.15">
      <c r="D8" s="3"/>
      <c r="E8" s="3"/>
      <c r="F8" s="3"/>
      <c r="G8" s="3"/>
    </row>
    <row r="9" spans="1:250" s="4" customFormat="1" hidden="1" x14ac:dyDescent="0.15">
      <c r="D9" s="5"/>
      <c r="E9" s="5"/>
      <c r="F9" s="6"/>
      <c r="G9" s="6"/>
    </row>
    <row r="10" spans="1:250" x14ac:dyDescent="0.15">
      <c r="E10" s="8" t="str">
        <f>code</f>
        <v>Код шаблона: EE.OPEN.INFO.MONTH.NET</v>
      </c>
      <c r="F10" s="9"/>
      <c r="G10" s="9"/>
    </row>
    <row r="11" spans="1:250" x14ac:dyDescent="0.15">
      <c r="C11" s="8"/>
      <c r="E11" s="5"/>
      <c r="F11" s="9"/>
      <c r="G11" s="9"/>
    </row>
    <row r="12" spans="1:250" x14ac:dyDescent="0.25">
      <c r="E12" s="57" t="s">
        <v>2</v>
      </c>
      <c r="F12" s="58"/>
      <c r="G12" s="58"/>
      <c r="H12" s="59"/>
    </row>
    <row r="13" spans="1:250" x14ac:dyDescent="0.25">
      <c r="E13" s="60" t="s">
        <v>55</v>
      </c>
      <c r="F13" s="61"/>
      <c r="G13" s="61"/>
      <c r="H13" s="62"/>
    </row>
    <row r="14" spans="1:250" x14ac:dyDescent="0.25">
      <c r="D14" s="10"/>
      <c r="E14" s="11"/>
      <c r="F14" s="11"/>
      <c r="G14" s="11"/>
    </row>
    <row r="15" spans="1:250" x14ac:dyDescent="0.25">
      <c r="C15" s="10"/>
      <c r="D15" s="10"/>
      <c r="E15" s="11"/>
      <c r="F15" s="11"/>
      <c r="G15" s="11"/>
    </row>
    <row r="16" spans="1:250" s="16" customFormat="1" x14ac:dyDescent="0.15">
      <c r="A16" s="12"/>
      <c r="B16" s="12"/>
      <c r="C16" s="13"/>
      <c r="D16" s="13"/>
      <c r="E16" s="63" t="s">
        <v>3</v>
      </c>
      <c r="F16" s="63" t="s">
        <v>4</v>
      </c>
      <c r="G16" s="65" t="s">
        <v>5</v>
      </c>
      <c r="H16" s="65"/>
      <c r="I16" s="7"/>
      <c r="J16" s="7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  <c r="GD16" s="15"/>
      <c r="GE16" s="15"/>
      <c r="GF16" s="15"/>
      <c r="GG16" s="15"/>
      <c r="GH16" s="15"/>
      <c r="GI16" s="15"/>
      <c r="GJ16" s="15"/>
      <c r="GK16" s="15"/>
      <c r="GL16" s="15"/>
      <c r="GM16" s="15"/>
      <c r="GN16" s="15"/>
      <c r="GO16" s="15"/>
      <c r="GP16" s="15"/>
      <c r="GQ16" s="15"/>
      <c r="GR16" s="15"/>
      <c r="GS16" s="15"/>
      <c r="GT16" s="15"/>
      <c r="GU16" s="15"/>
      <c r="GV16" s="15"/>
      <c r="GW16" s="15"/>
      <c r="GX16" s="15"/>
      <c r="GY16" s="15"/>
      <c r="GZ16" s="15"/>
      <c r="HA16" s="15"/>
      <c r="HB16" s="15"/>
      <c r="HC16" s="15"/>
      <c r="HD16" s="15"/>
      <c r="HE16" s="15"/>
      <c r="HF16" s="15"/>
      <c r="HG16" s="15"/>
      <c r="HH16" s="15"/>
      <c r="HI16" s="15"/>
      <c r="HJ16" s="15"/>
      <c r="HK16" s="15"/>
      <c r="HL16" s="15"/>
      <c r="HM16" s="15"/>
      <c r="HN16" s="15"/>
      <c r="HO16" s="15"/>
      <c r="HP16" s="15"/>
      <c r="HQ16" s="15"/>
      <c r="HR16" s="15"/>
      <c r="HS16" s="15"/>
      <c r="HT16" s="15"/>
      <c r="HU16" s="15"/>
      <c r="HV16" s="15"/>
      <c r="HW16" s="15"/>
      <c r="HX16" s="15"/>
      <c r="HY16" s="15"/>
      <c r="HZ16" s="15"/>
      <c r="IA16" s="15"/>
      <c r="IB16" s="15"/>
      <c r="IC16" s="15"/>
      <c r="ID16" s="15"/>
      <c r="IE16" s="15"/>
      <c r="IF16" s="15"/>
      <c r="IG16" s="15"/>
      <c r="IH16" s="15"/>
      <c r="II16" s="15"/>
      <c r="IJ16" s="15"/>
      <c r="IK16" s="15"/>
      <c r="IL16" s="15"/>
      <c r="IM16" s="15"/>
      <c r="IN16" s="15"/>
      <c r="IO16" s="15"/>
      <c r="IP16" s="15"/>
    </row>
    <row r="17" spans="1:250" s="16" customFormat="1" ht="15.75" thickBot="1" x14ac:dyDescent="0.2">
      <c r="A17" s="12"/>
      <c r="B17" s="12"/>
      <c r="C17" s="13"/>
      <c r="D17" s="13"/>
      <c r="E17" s="64"/>
      <c r="F17" s="64"/>
      <c r="G17" s="35" t="s">
        <v>6</v>
      </c>
      <c r="H17" s="35" t="s">
        <v>7</v>
      </c>
      <c r="I17" s="7"/>
      <c r="J17" s="7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5"/>
      <c r="DI17" s="15"/>
      <c r="DJ17" s="15"/>
      <c r="DK17" s="15"/>
      <c r="DL17" s="15"/>
      <c r="DM17" s="15"/>
      <c r="DN17" s="15"/>
      <c r="DO17" s="15"/>
      <c r="DP17" s="15"/>
      <c r="DQ17" s="15"/>
      <c r="DR17" s="15"/>
      <c r="DS17" s="15"/>
      <c r="DT17" s="15"/>
      <c r="DU17" s="15"/>
      <c r="DV17" s="15"/>
      <c r="DW17" s="15"/>
      <c r="DX17" s="15"/>
      <c r="DY17" s="15"/>
      <c r="DZ17" s="15"/>
      <c r="EA17" s="15"/>
      <c r="EB17" s="15"/>
      <c r="EC17" s="15"/>
      <c r="ED17" s="15"/>
      <c r="EE17" s="15"/>
      <c r="EF17" s="15"/>
      <c r="EG17" s="15"/>
      <c r="EH17" s="15"/>
      <c r="EI17" s="15"/>
      <c r="EJ17" s="15"/>
      <c r="EK17" s="15"/>
      <c r="EL17" s="15"/>
      <c r="EM17" s="15"/>
      <c r="EN17" s="15"/>
      <c r="EO17" s="15"/>
      <c r="EP17" s="15"/>
      <c r="EQ17" s="15"/>
      <c r="ER17" s="15"/>
      <c r="ES17" s="15"/>
      <c r="ET17" s="15"/>
      <c r="EU17" s="15"/>
      <c r="EV17" s="15"/>
      <c r="EW17" s="15"/>
      <c r="EX17" s="15"/>
      <c r="EY17" s="15"/>
      <c r="EZ17" s="15"/>
      <c r="FA17" s="15"/>
      <c r="FB17" s="15"/>
      <c r="FC17" s="15"/>
      <c r="FD17" s="15"/>
      <c r="FE17" s="15"/>
      <c r="FF17" s="15"/>
      <c r="FG17" s="15"/>
      <c r="FH17" s="15"/>
      <c r="FI17" s="15"/>
      <c r="FJ17" s="15"/>
      <c r="FK17" s="15"/>
      <c r="FL17" s="15"/>
      <c r="FM17" s="15"/>
      <c r="FN17" s="15"/>
      <c r="FO17" s="15"/>
      <c r="FP17" s="15"/>
      <c r="FQ17" s="15"/>
      <c r="FR17" s="15"/>
      <c r="FS17" s="15"/>
      <c r="FT17" s="15"/>
      <c r="FU17" s="15"/>
      <c r="FV17" s="15"/>
      <c r="FW17" s="15"/>
      <c r="FX17" s="15"/>
      <c r="FY17" s="15"/>
      <c r="FZ17" s="15"/>
      <c r="GA17" s="15"/>
      <c r="GB17" s="15"/>
      <c r="GC17" s="15"/>
      <c r="GD17" s="15"/>
      <c r="GE17" s="15"/>
      <c r="GF17" s="15"/>
      <c r="GG17" s="15"/>
      <c r="GH17" s="15"/>
      <c r="GI17" s="15"/>
      <c r="GJ17" s="15"/>
      <c r="GK17" s="15"/>
      <c r="GL17" s="15"/>
      <c r="GM17" s="15"/>
      <c r="GN17" s="15"/>
      <c r="GO17" s="15"/>
      <c r="GP17" s="15"/>
      <c r="GQ17" s="15"/>
      <c r="GR17" s="15"/>
      <c r="GS17" s="15"/>
      <c r="GT17" s="15"/>
      <c r="GU17" s="15"/>
      <c r="GV17" s="15"/>
      <c r="GW17" s="15"/>
      <c r="GX17" s="15"/>
      <c r="GY17" s="15"/>
      <c r="GZ17" s="15"/>
      <c r="HA17" s="15"/>
      <c r="HB17" s="15"/>
      <c r="HC17" s="15"/>
      <c r="HD17" s="15"/>
      <c r="HE17" s="15"/>
      <c r="HF17" s="15"/>
      <c r="HG17" s="15"/>
      <c r="HH17" s="15"/>
      <c r="HI17" s="15"/>
      <c r="HJ17" s="15"/>
      <c r="HK17" s="15"/>
      <c r="HL17" s="15"/>
      <c r="HM17" s="15"/>
      <c r="HN17" s="15"/>
      <c r="HO17" s="15"/>
      <c r="HP17" s="15"/>
      <c r="HQ17" s="15"/>
      <c r="HR17" s="15"/>
      <c r="HS17" s="15"/>
      <c r="HT17" s="15"/>
      <c r="HU17" s="15"/>
      <c r="HV17" s="15"/>
      <c r="HW17" s="15"/>
      <c r="HX17" s="15"/>
      <c r="HY17" s="15"/>
      <c r="HZ17" s="15"/>
      <c r="IA17" s="15"/>
      <c r="IB17" s="15"/>
      <c r="IC17" s="15"/>
      <c r="ID17" s="15"/>
      <c r="IE17" s="15"/>
      <c r="IF17" s="15"/>
      <c r="IG17" s="15"/>
      <c r="IH17" s="15"/>
      <c r="II17" s="15"/>
      <c r="IJ17" s="15"/>
      <c r="IK17" s="15"/>
      <c r="IL17" s="15"/>
      <c r="IM17" s="15"/>
      <c r="IN17" s="15"/>
      <c r="IO17" s="15"/>
      <c r="IP17" s="15"/>
    </row>
    <row r="18" spans="1:250" s="16" customFormat="1" ht="15.75" thickTop="1" x14ac:dyDescent="0.15">
      <c r="A18" s="12"/>
      <c r="B18" s="12"/>
      <c r="C18" s="13"/>
      <c r="D18" s="18"/>
      <c r="E18" s="19" t="s">
        <v>8</v>
      </c>
      <c r="F18" s="19" t="s">
        <v>9</v>
      </c>
      <c r="G18" s="19" t="s">
        <v>10</v>
      </c>
      <c r="H18" s="19" t="s">
        <v>11</v>
      </c>
      <c r="I18" s="7"/>
      <c r="J18" s="7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5"/>
      <c r="DG18" s="15"/>
      <c r="DH18" s="15"/>
      <c r="DI18" s="15"/>
      <c r="DJ18" s="15"/>
      <c r="DK18" s="15"/>
      <c r="DL18" s="15"/>
      <c r="DM18" s="15"/>
      <c r="DN18" s="15"/>
      <c r="DO18" s="15"/>
      <c r="DP18" s="15"/>
      <c r="DQ18" s="15"/>
      <c r="DR18" s="15"/>
      <c r="DS18" s="15"/>
      <c r="DT18" s="15"/>
      <c r="DU18" s="15"/>
      <c r="DV18" s="15"/>
      <c r="DW18" s="15"/>
      <c r="DX18" s="15"/>
      <c r="DY18" s="15"/>
      <c r="DZ18" s="15"/>
      <c r="EA18" s="15"/>
      <c r="EB18" s="15"/>
      <c r="EC18" s="15"/>
      <c r="ED18" s="15"/>
      <c r="EE18" s="15"/>
      <c r="EF18" s="15"/>
      <c r="EG18" s="15"/>
      <c r="EH18" s="15"/>
      <c r="EI18" s="15"/>
      <c r="EJ18" s="15"/>
      <c r="EK18" s="15"/>
      <c r="EL18" s="15"/>
      <c r="EM18" s="15"/>
      <c r="EN18" s="15"/>
      <c r="EO18" s="15"/>
      <c r="EP18" s="15"/>
      <c r="EQ18" s="15"/>
      <c r="ER18" s="15"/>
      <c r="ES18" s="15"/>
      <c r="ET18" s="15"/>
      <c r="EU18" s="15"/>
      <c r="EV18" s="15"/>
      <c r="EW18" s="15"/>
      <c r="EX18" s="15"/>
      <c r="EY18" s="15"/>
      <c r="EZ18" s="15"/>
      <c r="FA18" s="15"/>
      <c r="FB18" s="15"/>
      <c r="FC18" s="15"/>
      <c r="FD18" s="15"/>
      <c r="FE18" s="15"/>
      <c r="FF18" s="15"/>
      <c r="FG18" s="15"/>
      <c r="FH18" s="15"/>
      <c r="FI18" s="15"/>
      <c r="FJ18" s="15"/>
      <c r="FK18" s="15"/>
      <c r="FL18" s="15"/>
      <c r="FM18" s="15"/>
      <c r="FN18" s="15"/>
      <c r="FO18" s="15"/>
      <c r="FP18" s="15"/>
      <c r="FQ18" s="15"/>
      <c r="FR18" s="15"/>
      <c r="FS18" s="15"/>
      <c r="FT18" s="15"/>
      <c r="FU18" s="15"/>
      <c r="FV18" s="15"/>
      <c r="FW18" s="15"/>
      <c r="FX18" s="15"/>
      <c r="FY18" s="15"/>
      <c r="FZ18" s="15"/>
      <c r="GA18" s="15"/>
      <c r="GB18" s="15"/>
      <c r="GC18" s="15"/>
      <c r="GD18" s="15"/>
      <c r="GE18" s="15"/>
      <c r="GF18" s="15"/>
      <c r="GG18" s="15"/>
      <c r="GH18" s="15"/>
      <c r="GI18" s="15"/>
      <c r="GJ18" s="15"/>
      <c r="GK18" s="15"/>
      <c r="GL18" s="15"/>
      <c r="GM18" s="15"/>
      <c r="GN18" s="15"/>
      <c r="GO18" s="15"/>
      <c r="GP18" s="15"/>
      <c r="GQ18" s="15"/>
      <c r="GR18" s="15"/>
      <c r="GS18" s="15"/>
      <c r="GT18" s="15"/>
      <c r="GU18" s="15"/>
      <c r="GV18" s="15"/>
      <c r="GW18" s="15"/>
      <c r="GX18" s="15"/>
      <c r="GY18" s="15"/>
      <c r="GZ18" s="15"/>
      <c r="HA18" s="15"/>
      <c r="HB18" s="15"/>
      <c r="HC18" s="15"/>
      <c r="HD18" s="15"/>
      <c r="HE18" s="15"/>
      <c r="HF18" s="15"/>
      <c r="HG18" s="15"/>
      <c r="HH18" s="15"/>
      <c r="HI18" s="15"/>
      <c r="HJ18" s="15"/>
      <c r="HK18" s="15"/>
      <c r="HL18" s="15"/>
      <c r="HM18" s="15"/>
      <c r="HN18" s="15"/>
      <c r="HO18" s="15"/>
      <c r="HP18" s="15"/>
      <c r="HQ18" s="15"/>
      <c r="HR18" s="15"/>
      <c r="HS18" s="15"/>
      <c r="HT18" s="15"/>
      <c r="HU18" s="15"/>
      <c r="HV18" s="15"/>
      <c r="HW18" s="15"/>
      <c r="HX18" s="15"/>
      <c r="HY18" s="15"/>
      <c r="HZ18" s="15"/>
      <c r="IA18" s="15"/>
      <c r="IB18" s="15"/>
      <c r="IC18" s="15"/>
      <c r="ID18" s="15"/>
      <c r="IE18" s="15"/>
      <c r="IF18" s="15"/>
      <c r="IG18" s="15"/>
      <c r="IH18" s="15"/>
      <c r="II18" s="15"/>
      <c r="IJ18" s="15"/>
      <c r="IK18" s="15"/>
      <c r="IL18" s="15"/>
      <c r="IM18" s="15"/>
      <c r="IN18" s="15"/>
      <c r="IO18" s="15"/>
      <c r="IP18" s="15"/>
    </row>
    <row r="19" spans="1:250" x14ac:dyDescent="0.25">
      <c r="E19" s="20" t="s">
        <v>8</v>
      </c>
      <c r="F19" s="21" t="s">
        <v>12</v>
      </c>
      <c r="G19" s="22"/>
      <c r="H19" s="22"/>
    </row>
    <row r="20" spans="1:250" x14ac:dyDescent="0.25">
      <c r="E20" s="20" t="s">
        <v>13</v>
      </c>
      <c r="F20" s="23" t="s">
        <v>14</v>
      </c>
      <c r="G20" s="22"/>
      <c r="H20" s="22"/>
    </row>
    <row r="21" spans="1:250" x14ac:dyDescent="0.25">
      <c r="E21" s="20" t="s">
        <v>15</v>
      </c>
      <c r="F21" s="24" t="s">
        <v>16</v>
      </c>
      <c r="G21" s="22"/>
      <c r="H21" s="22"/>
    </row>
    <row r="22" spans="1:250" x14ac:dyDescent="0.25">
      <c r="E22" s="34" t="s">
        <v>17</v>
      </c>
      <c r="F22" s="26"/>
      <c r="G22" s="22"/>
      <c r="H22" s="22"/>
    </row>
    <row r="23" spans="1:250" x14ac:dyDescent="0.25">
      <c r="E23" s="27"/>
      <c r="F23" s="28" t="s">
        <v>18</v>
      </c>
      <c r="G23" s="29"/>
      <c r="H23" s="30"/>
    </row>
    <row r="24" spans="1:250" x14ac:dyDescent="0.25">
      <c r="E24" s="20" t="s">
        <v>19</v>
      </c>
      <c r="F24" s="24" t="s">
        <v>20</v>
      </c>
      <c r="G24" s="22"/>
      <c r="H24" s="22"/>
    </row>
    <row r="25" spans="1:250" x14ac:dyDescent="0.25">
      <c r="E25" s="34" t="s">
        <v>21</v>
      </c>
      <c r="F25" s="26"/>
      <c r="G25" s="22"/>
      <c r="H25" s="22"/>
    </row>
    <row r="26" spans="1:250" x14ac:dyDescent="0.25">
      <c r="E26" s="27"/>
      <c r="F26" s="28" t="s">
        <v>18</v>
      </c>
      <c r="G26" s="29"/>
      <c r="H26" s="30"/>
    </row>
    <row r="27" spans="1:250" x14ac:dyDescent="0.25">
      <c r="E27" s="20" t="s">
        <v>22</v>
      </c>
      <c r="F27" s="24" t="s">
        <v>23</v>
      </c>
      <c r="G27" s="22"/>
      <c r="H27" s="22"/>
    </row>
    <row r="28" spans="1:250" x14ac:dyDescent="0.25">
      <c r="E28" s="34" t="s">
        <v>24</v>
      </c>
      <c r="F28" s="26"/>
      <c r="G28" s="22"/>
      <c r="H28" s="22"/>
    </row>
    <row r="29" spans="1:250" x14ac:dyDescent="0.25">
      <c r="E29" s="27"/>
      <c r="F29" s="28" t="s">
        <v>18</v>
      </c>
      <c r="G29" s="29"/>
      <c r="H29" s="30"/>
    </row>
    <row r="30" spans="1:250" x14ac:dyDescent="0.25">
      <c r="E30" s="20" t="s">
        <v>25</v>
      </c>
      <c r="F30" s="24" t="s">
        <v>26</v>
      </c>
      <c r="G30" s="22"/>
      <c r="H30" s="22"/>
    </row>
    <row r="31" spans="1:250" x14ac:dyDescent="0.25">
      <c r="E31" s="34" t="s">
        <v>27</v>
      </c>
      <c r="F31" s="26"/>
      <c r="G31" s="22"/>
      <c r="H31" s="22"/>
    </row>
    <row r="32" spans="1:250" x14ac:dyDescent="0.25">
      <c r="E32" s="27"/>
      <c r="F32" s="28" t="s">
        <v>18</v>
      </c>
      <c r="G32" s="29"/>
      <c r="H32" s="30"/>
    </row>
    <row r="33" spans="5:8" x14ac:dyDescent="0.25">
      <c r="E33" s="20" t="s">
        <v>28</v>
      </c>
      <c r="F33" s="23" t="s">
        <v>29</v>
      </c>
      <c r="G33" s="22"/>
      <c r="H33" s="22"/>
    </row>
    <row r="34" spans="5:8" x14ac:dyDescent="0.25">
      <c r="E34" s="20" t="s">
        <v>30</v>
      </c>
      <c r="F34" s="24" t="s">
        <v>31</v>
      </c>
      <c r="G34" s="22"/>
      <c r="H34" s="22"/>
    </row>
    <row r="35" spans="5:8" x14ac:dyDescent="0.25">
      <c r="E35" s="34" t="s">
        <v>32</v>
      </c>
      <c r="F35" s="26"/>
      <c r="G35" s="22"/>
      <c r="H35" s="22"/>
    </row>
    <row r="36" spans="5:8" x14ac:dyDescent="0.25">
      <c r="E36" s="27"/>
      <c r="F36" s="28" t="s">
        <v>18</v>
      </c>
      <c r="G36" s="29"/>
      <c r="H36" s="30"/>
    </row>
    <row r="37" spans="5:8" x14ac:dyDescent="0.25">
      <c r="E37" s="20" t="s">
        <v>33</v>
      </c>
      <c r="F37" s="24" t="s">
        <v>34</v>
      </c>
      <c r="G37" s="22"/>
      <c r="H37" s="22"/>
    </row>
    <row r="38" spans="5:8" x14ac:dyDescent="0.25">
      <c r="E38" s="34" t="s">
        <v>35</v>
      </c>
      <c r="F38" s="26"/>
      <c r="G38" s="22"/>
      <c r="H38" s="22"/>
    </row>
    <row r="39" spans="5:8" x14ac:dyDescent="0.25">
      <c r="E39" s="27"/>
      <c r="F39" s="28" t="s">
        <v>18</v>
      </c>
      <c r="G39" s="29"/>
      <c r="H39" s="30"/>
    </row>
    <row r="40" spans="5:8" x14ac:dyDescent="0.25">
      <c r="E40" s="20" t="s">
        <v>36</v>
      </c>
      <c r="F40" s="24" t="s">
        <v>37</v>
      </c>
      <c r="G40" s="22"/>
      <c r="H40" s="22"/>
    </row>
    <row r="41" spans="5:8" x14ac:dyDescent="0.25">
      <c r="E41" s="34" t="s">
        <v>38</v>
      </c>
      <c r="F41" s="26"/>
      <c r="G41" s="22"/>
      <c r="H41" s="22"/>
    </row>
    <row r="42" spans="5:8" x14ac:dyDescent="0.25">
      <c r="E42" s="27"/>
      <c r="F42" s="28" t="s">
        <v>18</v>
      </c>
      <c r="G42" s="29"/>
      <c r="H42" s="30"/>
    </row>
    <row r="43" spans="5:8" x14ac:dyDescent="0.25">
      <c r="E43" s="20" t="s">
        <v>39</v>
      </c>
      <c r="F43" s="24" t="s">
        <v>40</v>
      </c>
      <c r="G43" s="22"/>
      <c r="H43" s="22"/>
    </row>
    <row r="44" spans="5:8" x14ac:dyDescent="0.25">
      <c r="E44" s="34" t="s">
        <v>41</v>
      </c>
      <c r="F44" s="26"/>
      <c r="G44" s="22"/>
      <c r="H44" s="22"/>
    </row>
    <row r="45" spans="5:8" x14ac:dyDescent="0.25">
      <c r="E45" s="27"/>
      <c r="F45" s="28" t="s">
        <v>18</v>
      </c>
      <c r="G45" s="29"/>
      <c r="H45" s="30"/>
    </row>
    <row r="46" spans="5:8" x14ac:dyDescent="0.25">
      <c r="E46" s="20" t="s">
        <v>9</v>
      </c>
      <c r="F46" s="21" t="s">
        <v>42</v>
      </c>
      <c r="G46" s="22"/>
      <c r="H46" s="22"/>
    </row>
    <row r="47" spans="5:8" x14ac:dyDescent="0.25">
      <c r="E47" s="20" t="s">
        <v>43</v>
      </c>
      <c r="F47" s="23" t="s">
        <v>44</v>
      </c>
      <c r="G47" s="22"/>
      <c r="H47" s="22"/>
    </row>
    <row r="48" spans="5:8" x14ac:dyDescent="0.25">
      <c r="E48" s="34" t="s">
        <v>45</v>
      </c>
      <c r="F48" s="26"/>
      <c r="G48" s="22"/>
      <c r="H48" s="22"/>
    </row>
    <row r="49" spans="1:250" x14ac:dyDescent="0.25">
      <c r="E49" s="27"/>
      <c r="F49" s="28" t="s">
        <v>18</v>
      </c>
      <c r="G49" s="29"/>
      <c r="H49" s="30"/>
    </row>
    <row r="50" spans="1:250" x14ac:dyDescent="0.25">
      <c r="E50" s="20" t="s">
        <v>46</v>
      </c>
      <c r="F50" s="23" t="s">
        <v>47</v>
      </c>
      <c r="G50" s="22"/>
      <c r="H50" s="22"/>
    </row>
    <row r="51" spans="1:250" x14ac:dyDescent="0.25">
      <c r="E51" s="34" t="s">
        <v>48</v>
      </c>
      <c r="F51" s="26"/>
      <c r="G51" s="22"/>
      <c r="H51" s="22"/>
    </row>
    <row r="52" spans="1:250" x14ac:dyDescent="0.25">
      <c r="E52" s="27"/>
      <c r="F52" s="28" t="s">
        <v>18</v>
      </c>
      <c r="G52" s="29"/>
      <c r="H52" s="30"/>
    </row>
    <row r="53" spans="1:250" x14ac:dyDescent="0.25">
      <c r="E53" s="20" t="s">
        <v>49</v>
      </c>
      <c r="F53" s="23" t="s">
        <v>50</v>
      </c>
      <c r="G53" s="22"/>
      <c r="H53" s="22"/>
    </row>
    <row r="54" spans="1:250" x14ac:dyDescent="0.25">
      <c r="E54" s="34" t="s">
        <v>51</v>
      </c>
      <c r="F54" s="26" t="s">
        <v>61</v>
      </c>
      <c r="G54" s="22">
        <v>44964</v>
      </c>
      <c r="H54" s="22">
        <f>G54</f>
        <v>44964</v>
      </c>
    </row>
    <row r="55" spans="1:250" x14ac:dyDescent="0.25">
      <c r="E55" s="27"/>
      <c r="F55" s="28" t="s">
        <v>18</v>
      </c>
      <c r="G55" s="29"/>
      <c r="H55" s="30"/>
    </row>
    <row r="56" spans="1:250" x14ac:dyDescent="0.25">
      <c r="E56" s="20" t="s">
        <v>10</v>
      </c>
      <c r="F56" s="21" t="s">
        <v>52</v>
      </c>
      <c r="G56" s="22"/>
      <c r="H56" s="22"/>
    </row>
    <row r="57" spans="1:250" x14ac:dyDescent="0.25">
      <c r="E57" s="34" t="s">
        <v>53</v>
      </c>
      <c r="F57" s="26"/>
      <c r="G57" s="22"/>
      <c r="H57" s="22"/>
    </row>
    <row r="58" spans="1:250" x14ac:dyDescent="0.25">
      <c r="E58" s="27"/>
      <c r="F58" s="28" t="s">
        <v>18</v>
      </c>
      <c r="G58" s="29"/>
      <c r="H58" s="30"/>
    </row>
    <row r="59" spans="1:250" s="16" customFormat="1" x14ac:dyDescent="0.15">
      <c r="A59" s="12"/>
      <c r="B59" s="12"/>
      <c r="C59" s="13"/>
      <c r="D59" s="13"/>
      <c r="E59" s="31"/>
      <c r="F59" s="32"/>
      <c r="G59" s="33"/>
      <c r="H59" s="33"/>
      <c r="I59" s="7"/>
      <c r="J59" s="7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5"/>
      <c r="AQ59" s="15"/>
      <c r="AR59" s="15"/>
      <c r="AS59" s="15"/>
      <c r="AT59" s="15"/>
      <c r="AU59" s="15"/>
      <c r="AV59" s="15"/>
      <c r="AW59" s="15"/>
      <c r="AX59" s="15"/>
      <c r="AY59" s="15"/>
      <c r="AZ59" s="15"/>
      <c r="BA59" s="15"/>
      <c r="BB59" s="15"/>
      <c r="BC59" s="15"/>
      <c r="BD59" s="15"/>
      <c r="BE59" s="15"/>
      <c r="BF59" s="15"/>
      <c r="BG59" s="15"/>
      <c r="BH59" s="15"/>
      <c r="BI59" s="15"/>
      <c r="BJ59" s="15"/>
      <c r="BK59" s="15"/>
      <c r="BL59" s="15"/>
      <c r="BM59" s="15"/>
      <c r="BN59" s="15"/>
      <c r="BO59" s="15"/>
      <c r="BP59" s="15"/>
      <c r="BQ59" s="15"/>
      <c r="BR59" s="15"/>
      <c r="BS59" s="15"/>
      <c r="BT59" s="15"/>
      <c r="BU59" s="15"/>
      <c r="BV59" s="15"/>
      <c r="BW59" s="15"/>
      <c r="BX59" s="15"/>
      <c r="BY59" s="15"/>
      <c r="BZ59" s="15"/>
      <c r="CA59" s="15"/>
      <c r="CB59" s="15"/>
      <c r="CC59" s="15"/>
      <c r="CD59" s="15"/>
      <c r="CE59" s="15"/>
      <c r="CF59" s="15"/>
      <c r="CG59" s="15"/>
      <c r="CH59" s="15"/>
      <c r="CI59" s="15"/>
      <c r="CJ59" s="15"/>
      <c r="CK59" s="15"/>
      <c r="CL59" s="15"/>
      <c r="CM59" s="15"/>
      <c r="CN59" s="15"/>
      <c r="CO59" s="15"/>
      <c r="CP59" s="15"/>
      <c r="CQ59" s="15"/>
      <c r="CR59" s="15"/>
      <c r="CS59" s="15"/>
      <c r="CT59" s="15"/>
      <c r="CU59" s="15"/>
      <c r="CV59" s="15"/>
      <c r="CW59" s="15"/>
      <c r="CX59" s="15"/>
      <c r="CY59" s="15"/>
      <c r="CZ59" s="15"/>
      <c r="DA59" s="15"/>
      <c r="DB59" s="15"/>
      <c r="DC59" s="15"/>
      <c r="DD59" s="15"/>
      <c r="DE59" s="15"/>
      <c r="DF59" s="15"/>
      <c r="DG59" s="15"/>
      <c r="DH59" s="15"/>
      <c r="DI59" s="15"/>
      <c r="DJ59" s="15"/>
      <c r="DK59" s="15"/>
      <c r="DL59" s="15"/>
      <c r="DM59" s="15"/>
      <c r="DN59" s="15"/>
      <c r="DO59" s="15"/>
      <c r="DP59" s="15"/>
      <c r="DQ59" s="15"/>
      <c r="DR59" s="15"/>
      <c r="DS59" s="15"/>
      <c r="DT59" s="15"/>
      <c r="DU59" s="15"/>
      <c r="DV59" s="15"/>
      <c r="DW59" s="15"/>
      <c r="DX59" s="15"/>
      <c r="DY59" s="15"/>
      <c r="DZ59" s="15"/>
      <c r="EA59" s="15"/>
      <c r="EB59" s="15"/>
      <c r="EC59" s="15"/>
      <c r="ED59" s="15"/>
      <c r="EE59" s="15"/>
      <c r="EF59" s="15"/>
      <c r="EG59" s="15"/>
      <c r="EH59" s="15"/>
      <c r="EI59" s="15"/>
      <c r="EJ59" s="15"/>
      <c r="EK59" s="15"/>
      <c r="EL59" s="15"/>
      <c r="EM59" s="15"/>
      <c r="EN59" s="15"/>
      <c r="EO59" s="15"/>
      <c r="EP59" s="15"/>
      <c r="EQ59" s="15"/>
      <c r="ER59" s="15"/>
      <c r="ES59" s="15"/>
      <c r="ET59" s="15"/>
      <c r="EU59" s="15"/>
      <c r="EV59" s="15"/>
      <c r="EW59" s="15"/>
      <c r="EX59" s="15"/>
      <c r="EY59" s="15"/>
      <c r="EZ59" s="15"/>
      <c r="FA59" s="15"/>
      <c r="FB59" s="15"/>
      <c r="FC59" s="15"/>
      <c r="FD59" s="15"/>
      <c r="FE59" s="15"/>
      <c r="FF59" s="15"/>
      <c r="FG59" s="15"/>
      <c r="FH59" s="15"/>
      <c r="FI59" s="15"/>
      <c r="FJ59" s="15"/>
      <c r="FK59" s="15"/>
      <c r="FL59" s="15"/>
      <c r="FM59" s="15"/>
      <c r="FN59" s="15"/>
      <c r="FO59" s="15"/>
      <c r="FP59" s="15"/>
      <c r="FQ59" s="15"/>
      <c r="FR59" s="15"/>
      <c r="FS59" s="15"/>
      <c r="FT59" s="15"/>
      <c r="FU59" s="15"/>
      <c r="FV59" s="15"/>
      <c r="FW59" s="15"/>
      <c r="FX59" s="15"/>
      <c r="FY59" s="15"/>
      <c r="FZ59" s="15"/>
      <c r="GA59" s="15"/>
      <c r="GB59" s="15"/>
      <c r="GC59" s="15"/>
      <c r="GD59" s="15"/>
      <c r="GE59" s="15"/>
      <c r="GF59" s="15"/>
      <c r="GG59" s="15"/>
      <c r="GH59" s="15"/>
      <c r="GI59" s="15"/>
      <c r="GJ59" s="15"/>
      <c r="GK59" s="15"/>
      <c r="GL59" s="15"/>
      <c r="GM59" s="15"/>
      <c r="GN59" s="15"/>
      <c r="GO59" s="15"/>
      <c r="GP59" s="15"/>
      <c r="GQ59" s="15"/>
      <c r="GR59" s="15"/>
      <c r="GS59" s="15"/>
      <c r="GT59" s="15"/>
      <c r="GU59" s="15"/>
      <c r="GV59" s="15"/>
      <c r="GW59" s="15"/>
      <c r="GX59" s="15"/>
      <c r="GY59" s="15"/>
      <c r="GZ59" s="15"/>
      <c r="HA59" s="15"/>
      <c r="HB59" s="15"/>
      <c r="HC59" s="15"/>
      <c r="HD59" s="15"/>
      <c r="HE59" s="15"/>
      <c r="HF59" s="15"/>
      <c r="HG59" s="15"/>
      <c r="HH59" s="15"/>
      <c r="HI59" s="15"/>
      <c r="HJ59" s="15"/>
      <c r="HK59" s="15"/>
      <c r="HL59" s="15"/>
      <c r="HM59" s="15"/>
      <c r="HN59" s="15"/>
      <c r="HO59" s="15"/>
      <c r="HP59" s="15"/>
      <c r="HQ59" s="15"/>
      <c r="HR59" s="15"/>
      <c r="HS59" s="15"/>
      <c r="HT59" s="15"/>
      <c r="HU59" s="15"/>
      <c r="HV59" s="15"/>
      <c r="HW59" s="15"/>
      <c r="HX59" s="15"/>
      <c r="HY59" s="15"/>
      <c r="HZ59" s="15"/>
      <c r="IA59" s="15"/>
      <c r="IB59" s="15"/>
      <c r="IC59" s="15"/>
      <c r="ID59" s="15"/>
      <c r="IE59" s="15"/>
      <c r="IF59" s="15"/>
      <c r="IG59" s="15"/>
      <c r="IH59" s="15"/>
      <c r="II59" s="15"/>
      <c r="IJ59" s="15"/>
      <c r="IK59" s="15"/>
      <c r="IL59" s="15"/>
      <c r="IM59" s="15"/>
      <c r="IN59" s="15"/>
      <c r="IO59" s="15"/>
      <c r="IP59" s="15"/>
    </row>
  </sheetData>
  <mergeCells count="5">
    <mergeCell ref="E12:H12"/>
    <mergeCell ref="E13:H13"/>
    <mergeCell ref="E16:E17"/>
    <mergeCell ref="F16:F17"/>
    <mergeCell ref="G16:H16"/>
  </mergeCells>
  <hyperlinks>
    <hyperlink ref="F23" location="'Ремонт'!A1" tooltip="Добавить объект" display="Добавить наименование электросетевого объекта"/>
    <hyperlink ref="F26" location="'Ремонт'!A1" tooltip="Добавить объект" display="Добавить наименование электросетевого объекта"/>
    <hyperlink ref="F29" location="'Ремонт'!A1" tooltip="Добавить объект" display="Добавить наименование электросетевого объекта"/>
    <hyperlink ref="F32" location="'Ремонт'!A1" tooltip="Добавить объект" display="Добавить наименование электросетевого объекта"/>
    <hyperlink ref="F36" location="'Ремонт'!A1" tooltip="Добавить объект" display="Добавить наименование электросетевого объекта"/>
    <hyperlink ref="F39" location="'Ремонт'!A1" tooltip="Добавить объект" display="Добавить наименование электросетевого объекта"/>
    <hyperlink ref="F42" location="'Ремонт'!A1" tooltip="Добавить объект" display="Добавить наименование электросетевого объекта"/>
    <hyperlink ref="F45" location="'Ремонт'!A1" tooltip="Добавить объект" display="Добавить наименование электросетевого объекта"/>
    <hyperlink ref="F49" location="'Ремонт'!A1" tooltip="Добавить объект" display="Добавить наименование электросетевого объекта"/>
    <hyperlink ref="F52" location="'Ремонт'!A1" tooltip="Добавить объект" display="Добавить наименование электросетевого объекта"/>
    <hyperlink ref="F55" location="'Ремонт'!A1" tooltip="Добавить объект" display="Добавить наименование электросетевого объекта"/>
    <hyperlink ref="F58" location="'Ремонт'!A1" tooltip="Добавить объект" display="Добавить наименование электросетевого объекта"/>
  </hyperlink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P64"/>
  <sheetViews>
    <sheetView topLeftCell="D25" workbookViewId="0">
      <selection activeCell="I56" sqref="I56"/>
    </sheetView>
  </sheetViews>
  <sheetFormatPr defaultRowHeight="15" x14ac:dyDescent="0.25"/>
  <cols>
    <col min="1" max="1" width="9.140625" style="7" hidden="1" customWidth="1"/>
    <col min="2" max="3" width="3" style="7" hidden="1" customWidth="1"/>
    <col min="4" max="4" width="4.7109375" style="7" customWidth="1"/>
    <col min="5" max="5" width="9" style="7" bestFit="1" customWidth="1"/>
    <col min="6" max="6" width="56.42578125" style="7" customWidth="1"/>
    <col min="7" max="8" width="17.7109375" style="7" customWidth="1"/>
    <col min="9" max="9" width="5.7109375" style="7" customWidth="1"/>
    <col min="10" max="256" width="9.140625" style="7"/>
    <col min="257" max="259" width="0" style="7" hidden="1" customWidth="1"/>
    <col min="260" max="260" width="4.7109375" style="7" customWidth="1"/>
    <col min="261" max="261" width="9" style="7" bestFit="1" customWidth="1"/>
    <col min="262" max="262" width="56.42578125" style="7" customWidth="1"/>
    <col min="263" max="264" width="17.7109375" style="7" customWidth="1"/>
    <col min="265" max="265" width="5.7109375" style="7" customWidth="1"/>
    <col min="266" max="512" width="9.140625" style="7"/>
    <col min="513" max="515" width="0" style="7" hidden="1" customWidth="1"/>
    <col min="516" max="516" width="4.7109375" style="7" customWidth="1"/>
    <col min="517" max="517" width="9" style="7" bestFit="1" customWidth="1"/>
    <col min="518" max="518" width="56.42578125" style="7" customWidth="1"/>
    <col min="519" max="520" width="17.7109375" style="7" customWidth="1"/>
    <col min="521" max="521" width="5.7109375" style="7" customWidth="1"/>
    <col min="522" max="768" width="9.140625" style="7"/>
    <col min="769" max="771" width="0" style="7" hidden="1" customWidth="1"/>
    <col min="772" max="772" width="4.7109375" style="7" customWidth="1"/>
    <col min="773" max="773" width="9" style="7" bestFit="1" customWidth="1"/>
    <col min="774" max="774" width="56.42578125" style="7" customWidth="1"/>
    <col min="775" max="776" width="17.7109375" style="7" customWidth="1"/>
    <col min="777" max="777" width="5.7109375" style="7" customWidth="1"/>
    <col min="778" max="1024" width="9.140625" style="7"/>
    <col min="1025" max="1027" width="0" style="7" hidden="1" customWidth="1"/>
    <col min="1028" max="1028" width="4.7109375" style="7" customWidth="1"/>
    <col min="1029" max="1029" width="9" style="7" bestFit="1" customWidth="1"/>
    <col min="1030" max="1030" width="56.42578125" style="7" customWidth="1"/>
    <col min="1031" max="1032" width="17.7109375" style="7" customWidth="1"/>
    <col min="1033" max="1033" width="5.7109375" style="7" customWidth="1"/>
    <col min="1034" max="1280" width="9.140625" style="7"/>
    <col min="1281" max="1283" width="0" style="7" hidden="1" customWidth="1"/>
    <col min="1284" max="1284" width="4.7109375" style="7" customWidth="1"/>
    <col min="1285" max="1285" width="9" style="7" bestFit="1" customWidth="1"/>
    <col min="1286" max="1286" width="56.42578125" style="7" customWidth="1"/>
    <col min="1287" max="1288" width="17.7109375" style="7" customWidth="1"/>
    <col min="1289" max="1289" width="5.7109375" style="7" customWidth="1"/>
    <col min="1290" max="1536" width="9.140625" style="7"/>
    <col min="1537" max="1539" width="0" style="7" hidden="1" customWidth="1"/>
    <col min="1540" max="1540" width="4.7109375" style="7" customWidth="1"/>
    <col min="1541" max="1541" width="9" style="7" bestFit="1" customWidth="1"/>
    <col min="1542" max="1542" width="56.42578125" style="7" customWidth="1"/>
    <col min="1543" max="1544" width="17.7109375" style="7" customWidth="1"/>
    <col min="1545" max="1545" width="5.7109375" style="7" customWidth="1"/>
    <col min="1546" max="1792" width="9.140625" style="7"/>
    <col min="1793" max="1795" width="0" style="7" hidden="1" customWidth="1"/>
    <col min="1796" max="1796" width="4.7109375" style="7" customWidth="1"/>
    <col min="1797" max="1797" width="9" style="7" bestFit="1" customWidth="1"/>
    <col min="1798" max="1798" width="56.42578125" style="7" customWidth="1"/>
    <col min="1799" max="1800" width="17.7109375" style="7" customWidth="1"/>
    <col min="1801" max="1801" width="5.7109375" style="7" customWidth="1"/>
    <col min="1802" max="2048" width="9.140625" style="7"/>
    <col min="2049" max="2051" width="0" style="7" hidden="1" customWidth="1"/>
    <col min="2052" max="2052" width="4.7109375" style="7" customWidth="1"/>
    <col min="2053" max="2053" width="9" style="7" bestFit="1" customWidth="1"/>
    <col min="2054" max="2054" width="56.42578125" style="7" customWidth="1"/>
    <col min="2055" max="2056" width="17.7109375" style="7" customWidth="1"/>
    <col min="2057" max="2057" width="5.7109375" style="7" customWidth="1"/>
    <col min="2058" max="2304" width="9.140625" style="7"/>
    <col min="2305" max="2307" width="0" style="7" hidden="1" customWidth="1"/>
    <col min="2308" max="2308" width="4.7109375" style="7" customWidth="1"/>
    <col min="2309" max="2309" width="9" style="7" bestFit="1" customWidth="1"/>
    <col min="2310" max="2310" width="56.42578125" style="7" customWidth="1"/>
    <col min="2311" max="2312" width="17.7109375" style="7" customWidth="1"/>
    <col min="2313" max="2313" width="5.7109375" style="7" customWidth="1"/>
    <col min="2314" max="2560" width="9.140625" style="7"/>
    <col min="2561" max="2563" width="0" style="7" hidden="1" customWidth="1"/>
    <col min="2564" max="2564" width="4.7109375" style="7" customWidth="1"/>
    <col min="2565" max="2565" width="9" style="7" bestFit="1" customWidth="1"/>
    <col min="2566" max="2566" width="56.42578125" style="7" customWidth="1"/>
    <col min="2567" max="2568" width="17.7109375" style="7" customWidth="1"/>
    <col min="2569" max="2569" width="5.7109375" style="7" customWidth="1"/>
    <col min="2570" max="2816" width="9.140625" style="7"/>
    <col min="2817" max="2819" width="0" style="7" hidden="1" customWidth="1"/>
    <col min="2820" max="2820" width="4.7109375" style="7" customWidth="1"/>
    <col min="2821" max="2821" width="9" style="7" bestFit="1" customWidth="1"/>
    <col min="2822" max="2822" width="56.42578125" style="7" customWidth="1"/>
    <col min="2823" max="2824" width="17.7109375" style="7" customWidth="1"/>
    <col min="2825" max="2825" width="5.7109375" style="7" customWidth="1"/>
    <col min="2826" max="3072" width="9.140625" style="7"/>
    <col min="3073" max="3075" width="0" style="7" hidden="1" customWidth="1"/>
    <col min="3076" max="3076" width="4.7109375" style="7" customWidth="1"/>
    <col min="3077" max="3077" width="9" style="7" bestFit="1" customWidth="1"/>
    <col min="3078" max="3078" width="56.42578125" style="7" customWidth="1"/>
    <col min="3079" max="3080" width="17.7109375" style="7" customWidth="1"/>
    <col min="3081" max="3081" width="5.7109375" style="7" customWidth="1"/>
    <col min="3082" max="3328" width="9.140625" style="7"/>
    <col min="3329" max="3331" width="0" style="7" hidden="1" customWidth="1"/>
    <col min="3332" max="3332" width="4.7109375" style="7" customWidth="1"/>
    <col min="3333" max="3333" width="9" style="7" bestFit="1" customWidth="1"/>
    <col min="3334" max="3334" width="56.42578125" style="7" customWidth="1"/>
    <col min="3335" max="3336" width="17.7109375" style="7" customWidth="1"/>
    <col min="3337" max="3337" width="5.7109375" style="7" customWidth="1"/>
    <col min="3338" max="3584" width="9.140625" style="7"/>
    <col min="3585" max="3587" width="0" style="7" hidden="1" customWidth="1"/>
    <col min="3588" max="3588" width="4.7109375" style="7" customWidth="1"/>
    <col min="3589" max="3589" width="9" style="7" bestFit="1" customWidth="1"/>
    <col min="3590" max="3590" width="56.42578125" style="7" customWidth="1"/>
    <col min="3591" max="3592" width="17.7109375" style="7" customWidth="1"/>
    <col min="3593" max="3593" width="5.7109375" style="7" customWidth="1"/>
    <col min="3594" max="3840" width="9.140625" style="7"/>
    <col min="3841" max="3843" width="0" style="7" hidden="1" customWidth="1"/>
    <col min="3844" max="3844" width="4.7109375" style="7" customWidth="1"/>
    <col min="3845" max="3845" width="9" style="7" bestFit="1" customWidth="1"/>
    <col min="3846" max="3846" width="56.42578125" style="7" customWidth="1"/>
    <col min="3847" max="3848" width="17.7109375" style="7" customWidth="1"/>
    <col min="3849" max="3849" width="5.7109375" style="7" customWidth="1"/>
    <col min="3850" max="4096" width="9.140625" style="7"/>
    <col min="4097" max="4099" width="0" style="7" hidden="1" customWidth="1"/>
    <col min="4100" max="4100" width="4.7109375" style="7" customWidth="1"/>
    <col min="4101" max="4101" width="9" style="7" bestFit="1" customWidth="1"/>
    <col min="4102" max="4102" width="56.42578125" style="7" customWidth="1"/>
    <col min="4103" max="4104" width="17.7109375" style="7" customWidth="1"/>
    <col min="4105" max="4105" width="5.7109375" style="7" customWidth="1"/>
    <col min="4106" max="4352" width="9.140625" style="7"/>
    <col min="4353" max="4355" width="0" style="7" hidden="1" customWidth="1"/>
    <col min="4356" max="4356" width="4.7109375" style="7" customWidth="1"/>
    <col min="4357" max="4357" width="9" style="7" bestFit="1" customWidth="1"/>
    <col min="4358" max="4358" width="56.42578125" style="7" customWidth="1"/>
    <col min="4359" max="4360" width="17.7109375" style="7" customWidth="1"/>
    <col min="4361" max="4361" width="5.7109375" style="7" customWidth="1"/>
    <col min="4362" max="4608" width="9.140625" style="7"/>
    <col min="4609" max="4611" width="0" style="7" hidden="1" customWidth="1"/>
    <col min="4612" max="4612" width="4.7109375" style="7" customWidth="1"/>
    <col min="4613" max="4613" width="9" style="7" bestFit="1" customWidth="1"/>
    <col min="4614" max="4614" width="56.42578125" style="7" customWidth="1"/>
    <col min="4615" max="4616" width="17.7109375" style="7" customWidth="1"/>
    <col min="4617" max="4617" width="5.7109375" style="7" customWidth="1"/>
    <col min="4618" max="4864" width="9.140625" style="7"/>
    <col min="4865" max="4867" width="0" style="7" hidden="1" customWidth="1"/>
    <col min="4868" max="4868" width="4.7109375" style="7" customWidth="1"/>
    <col min="4869" max="4869" width="9" style="7" bestFit="1" customWidth="1"/>
    <col min="4870" max="4870" width="56.42578125" style="7" customWidth="1"/>
    <col min="4871" max="4872" width="17.7109375" style="7" customWidth="1"/>
    <col min="4873" max="4873" width="5.7109375" style="7" customWidth="1"/>
    <col min="4874" max="5120" width="9.140625" style="7"/>
    <col min="5121" max="5123" width="0" style="7" hidden="1" customWidth="1"/>
    <col min="5124" max="5124" width="4.7109375" style="7" customWidth="1"/>
    <col min="5125" max="5125" width="9" style="7" bestFit="1" customWidth="1"/>
    <col min="5126" max="5126" width="56.42578125" style="7" customWidth="1"/>
    <col min="5127" max="5128" width="17.7109375" style="7" customWidth="1"/>
    <col min="5129" max="5129" width="5.7109375" style="7" customWidth="1"/>
    <col min="5130" max="5376" width="9.140625" style="7"/>
    <col min="5377" max="5379" width="0" style="7" hidden="1" customWidth="1"/>
    <col min="5380" max="5380" width="4.7109375" style="7" customWidth="1"/>
    <col min="5381" max="5381" width="9" style="7" bestFit="1" customWidth="1"/>
    <col min="5382" max="5382" width="56.42578125" style="7" customWidth="1"/>
    <col min="5383" max="5384" width="17.7109375" style="7" customWidth="1"/>
    <col min="5385" max="5385" width="5.7109375" style="7" customWidth="1"/>
    <col min="5386" max="5632" width="9.140625" style="7"/>
    <col min="5633" max="5635" width="0" style="7" hidden="1" customWidth="1"/>
    <col min="5636" max="5636" width="4.7109375" style="7" customWidth="1"/>
    <col min="5637" max="5637" width="9" style="7" bestFit="1" customWidth="1"/>
    <col min="5638" max="5638" width="56.42578125" style="7" customWidth="1"/>
    <col min="5639" max="5640" width="17.7109375" style="7" customWidth="1"/>
    <col min="5641" max="5641" width="5.7109375" style="7" customWidth="1"/>
    <col min="5642" max="5888" width="9.140625" style="7"/>
    <col min="5889" max="5891" width="0" style="7" hidden="1" customWidth="1"/>
    <col min="5892" max="5892" width="4.7109375" style="7" customWidth="1"/>
    <col min="5893" max="5893" width="9" style="7" bestFit="1" customWidth="1"/>
    <col min="5894" max="5894" width="56.42578125" style="7" customWidth="1"/>
    <col min="5895" max="5896" width="17.7109375" style="7" customWidth="1"/>
    <col min="5897" max="5897" width="5.7109375" style="7" customWidth="1"/>
    <col min="5898" max="6144" width="9.140625" style="7"/>
    <col min="6145" max="6147" width="0" style="7" hidden="1" customWidth="1"/>
    <col min="6148" max="6148" width="4.7109375" style="7" customWidth="1"/>
    <col min="6149" max="6149" width="9" style="7" bestFit="1" customWidth="1"/>
    <col min="6150" max="6150" width="56.42578125" style="7" customWidth="1"/>
    <col min="6151" max="6152" width="17.7109375" style="7" customWidth="1"/>
    <col min="6153" max="6153" width="5.7109375" style="7" customWidth="1"/>
    <col min="6154" max="6400" width="9.140625" style="7"/>
    <col min="6401" max="6403" width="0" style="7" hidden="1" customWidth="1"/>
    <col min="6404" max="6404" width="4.7109375" style="7" customWidth="1"/>
    <col min="6405" max="6405" width="9" style="7" bestFit="1" customWidth="1"/>
    <col min="6406" max="6406" width="56.42578125" style="7" customWidth="1"/>
    <col min="6407" max="6408" width="17.7109375" style="7" customWidth="1"/>
    <col min="6409" max="6409" width="5.7109375" style="7" customWidth="1"/>
    <col min="6410" max="6656" width="9.140625" style="7"/>
    <col min="6657" max="6659" width="0" style="7" hidden="1" customWidth="1"/>
    <col min="6660" max="6660" width="4.7109375" style="7" customWidth="1"/>
    <col min="6661" max="6661" width="9" style="7" bestFit="1" customWidth="1"/>
    <col min="6662" max="6662" width="56.42578125" style="7" customWidth="1"/>
    <col min="6663" max="6664" width="17.7109375" style="7" customWidth="1"/>
    <col min="6665" max="6665" width="5.7109375" style="7" customWidth="1"/>
    <col min="6666" max="6912" width="9.140625" style="7"/>
    <col min="6913" max="6915" width="0" style="7" hidden="1" customWidth="1"/>
    <col min="6916" max="6916" width="4.7109375" style="7" customWidth="1"/>
    <col min="6917" max="6917" width="9" style="7" bestFit="1" customWidth="1"/>
    <col min="6918" max="6918" width="56.42578125" style="7" customWidth="1"/>
    <col min="6919" max="6920" width="17.7109375" style="7" customWidth="1"/>
    <col min="6921" max="6921" width="5.7109375" style="7" customWidth="1"/>
    <col min="6922" max="7168" width="9.140625" style="7"/>
    <col min="7169" max="7171" width="0" style="7" hidden="1" customWidth="1"/>
    <col min="7172" max="7172" width="4.7109375" style="7" customWidth="1"/>
    <col min="7173" max="7173" width="9" style="7" bestFit="1" customWidth="1"/>
    <col min="7174" max="7174" width="56.42578125" style="7" customWidth="1"/>
    <col min="7175" max="7176" width="17.7109375" style="7" customWidth="1"/>
    <col min="7177" max="7177" width="5.7109375" style="7" customWidth="1"/>
    <col min="7178" max="7424" width="9.140625" style="7"/>
    <col min="7425" max="7427" width="0" style="7" hidden="1" customWidth="1"/>
    <col min="7428" max="7428" width="4.7109375" style="7" customWidth="1"/>
    <col min="7429" max="7429" width="9" style="7" bestFit="1" customWidth="1"/>
    <col min="7430" max="7430" width="56.42578125" style="7" customWidth="1"/>
    <col min="7431" max="7432" width="17.7109375" style="7" customWidth="1"/>
    <col min="7433" max="7433" width="5.7109375" style="7" customWidth="1"/>
    <col min="7434" max="7680" width="9.140625" style="7"/>
    <col min="7681" max="7683" width="0" style="7" hidden="1" customWidth="1"/>
    <col min="7684" max="7684" width="4.7109375" style="7" customWidth="1"/>
    <col min="7685" max="7685" width="9" style="7" bestFit="1" customWidth="1"/>
    <col min="7686" max="7686" width="56.42578125" style="7" customWidth="1"/>
    <col min="7687" max="7688" width="17.7109375" style="7" customWidth="1"/>
    <col min="7689" max="7689" width="5.7109375" style="7" customWidth="1"/>
    <col min="7690" max="7936" width="9.140625" style="7"/>
    <col min="7937" max="7939" width="0" style="7" hidden="1" customWidth="1"/>
    <col min="7940" max="7940" width="4.7109375" style="7" customWidth="1"/>
    <col min="7941" max="7941" width="9" style="7" bestFit="1" customWidth="1"/>
    <col min="7942" max="7942" width="56.42578125" style="7" customWidth="1"/>
    <col min="7943" max="7944" width="17.7109375" style="7" customWidth="1"/>
    <col min="7945" max="7945" width="5.7109375" style="7" customWidth="1"/>
    <col min="7946" max="8192" width="9.140625" style="7"/>
    <col min="8193" max="8195" width="0" style="7" hidden="1" customWidth="1"/>
    <col min="8196" max="8196" width="4.7109375" style="7" customWidth="1"/>
    <col min="8197" max="8197" width="9" style="7" bestFit="1" customWidth="1"/>
    <col min="8198" max="8198" width="56.42578125" style="7" customWidth="1"/>
    <col min="8199" max="8200" width="17.7109375" style="7" customWidth="1"/>
    <col min="8201" max="8201" width="5.7109375" style="7" customWidth="1"/>
    <col min="8202" max="8448" width="9.140625" style="7"/>
    <col min="8449" max="8451" width="0" style="7" hidden="1" customWidth="1"/>
    <col min="8452" max="8452" width="4.7109375" style="7" customWidth="1"/>
    <col min="8453" max="8453" width="9" style="7" bestFit="1" customWidth="1"/>
    <col min="8454" max="8454" width="56.42578125" style="7" customWidth="1"/>
    <col min="8455" max="8456" width="17.7109375" style="7" customWidth="1"/>
    <col min="8457" max="8457" width="5.7109375" style="7" customWidth="1"/>
    <col min="8458" max="8704" width="9.140625" style="7"/>
    <col min="8705" max="8707" width="0" style="7" hidden="1" customWidth="1"/>
    <col min="8708" max="8708" width="4.7109375" style="7" customWidth="1"/>
    <col min="8709" max="8709" width="9" style="7" bestFit="1" customWidth="1"/>
    <col min="8710" max="8710" width="56.42578125" style="7" customWidth="1"/>
    <col min="8711" max="8712" width="17.7109375" style="7" customWidth="1"/>
    <col min="8713" max="8713" width="5.7109375" style="7" customWidth="1"/>
    <col min="8714" max="8960" width="9.140625" style="7"/>
    <col min="8961" max="8963" width="0" style="7" hidden="1" customWidth="1"/>
    <col min="8964" max="8964" width="4.7109375" style="7" customWidth="1"/>
    <col min="8965" max="8965" width="9" style="7" bestFit="1" customWidth="1"/>
    <col min="8966" max="8966" width="56.42578125" style="7" customWidth="1"/>
    <col min="8967" max="8968" width="17.7109375" style="7" customWidth="1"/>
    <col min="8969" max="8969" width="5.7109375" style="7" customWidth="1"/>
    <col min="8970" max="9216" width="9.140625" style="7"/>
    <col min="9217" max="9219" width="0" style="7" hidden="1" customWidth="1"/>
    <col min="9220" max="9220" width="4.7109375" style="7" customWidth="1"/>
    <col min="9221" max="9221" width="9" style="7" bestFit="1" customWidth="1"/>
    <col min="9222" max="9222" width="56.42578125" style="7" customWidth="1"/>
    <col min="9223" max="9224" width="17.7109375" style="7" customWidth="1"/>
    <col min="9225" max="9225" width="5.7109375" style="7" customWidth="1"/>
    <col min="9226" max="9472" width="9.140625" style="7"/>
    <col min="9473" max="9475" width="0" style="7" hidden="1" customWidth="1"/>
    <col min="9476" max="9476" width="4.7109375" style="7" customWidth="1"/>
    <col min="9477" max="9477" width="9" style="7" bestFit="1" customWidth="1"/>
    <col min="9478" max="9478" width="56.42578125" style="7" customWidth="1"/>
    <col min="9479" max="9480" width="17.7109375" style="7" customWidth="1"/>
    <col min="9481" max="9481" width="5.7109375" style="7" customWidth="1"/>
    <col min="9482" max="9728" width="9.140625" style="7"/>
    <col min="9729" max="9731" width="0" style="7" hidden="1" customWidth="1"/>
    <col min="9732" max="9732" width="4.7109375" style="7" customWidth="1"/>
    <col min="9733" max="9733" width="9" style="7" bestFit="1" customWidth="1"/>
    <col min="9734" max="9734" width="56.42578125" style="7" customWidth="1"/>
    <col min="9735" max="9736" width="17.7109375" style="7" customWidth="1"/>
    <col min="9737" max="9737" width="5.7109375" style="7" customWidth="1"/>
    <col min="9738" max="9984" width="9.140625" style="7"/>
    <col min="9985" max="9987" width="0" style="7" hidden="1" customWidth="1"/>
    <col min="9988" max="9988" width="4.7109375" style="7" customWidth="1"/>
    <col min="9989" max="9989" width="9" style="7" bestFit="1" customWidth="1"/>
    <col min="9990" max="9990" width="56.42578125" style="7" customWidth="1"/>
    <col min="9991" max="9992" width="17.7109375" style="7" customWidth="1"/>
    <col min="9993" max="9993" width="5.7109375" style="7" customWidth="1"/>
    <col min="9994" max="10240" width="9.140625" style="7"/>
    <col min="10241" max="10243" width="0" style="7" hidden="1" customWidth="1"/>
    <col min="10244" max="10244" width="4.7109375" style="7" customWidth="1"/>
    <col min="10245" max="10245" width="9" style="7" bestFit="1" customWidth="1"/>
    <col min="10246" max="10246" width="56.42578125" style="7" customWidth="1"/>
    <col min="10247" max="10248" width="17.7109375" style="7" customWidth="1"/>
    <col min="10249" max="10249" width="5.7109375" style="7" customWidth="1"/>
    <col min="10250" max="10496" width="9.140625" style="7"/>
    <col min="10497" max="10499" width="0" style="7" hidden="1" customWidth="1"/>
    <col min="10500" max="10500" width="4.7109375" style="7" customWidth="1"/>
    <col min="10501" max="10501" width="9" style="7" bestFit="1" customWidth="1"/>
    <col min="10502" max="10502" width="56.42578125" style="7" customWidth="1"/>
    <col min="10503" max="10504" width="17.7109375" style="7" customWidth="1"/>
    <col min="10505" max="10505" width="5.7109375" style="7" customWidth="1"/>
    <col min="10506" max="10752" width="9.140625" style="7"/>
    <col min="10753" max="10755" width="0" style="7" hidden="1" customWidth="1"/>
    <col min="10756" max="10756" width="4.7109375" style="7" customWidth="1"/>
    <col min="10757" max="10757" width="9" style="7" bestFit="1" customWidth="1"/>
    <col min="10758" max="10758" width="56.42578125" style="7" customWidth="1"/>
    <col min="10759" max="10760" width="17.7109375" style="7" customWidth="1"/>
    <col min="10761" max="10761" width="5.7109375" style="7" customWidth="1"/>
    <col min="10762" max="11008" width="9.140625" style="7"/>
    <col min="11009" max="11011" width="0" style="7" hidden="1" customWidth="1"/>
    <col min="11012" max="11012" width="4.7109375" style="7" customWidth="1"/>
    <col min="11013" max="11013" width="9" style="7" bestFit="1" customWidth="1"/>
    <col min="11014" max="11014" width="56.42578125" style="7" customWidth="1"/>
    <col min="11015" max="11016" width="17.7109375" style="7" customWidth="1"/>
    <col min="11017" max="11017" width="5.7109375" style="7" customWidth="1"/>
    <col min="11018" max="11264" width="9.140625" style="7"/>
    <col min="11265" max="11267" width="0" style="7" hidden="1" customWidth="1"/>
    <col min="11268" max="11268" width="4.7109375" style="7" customWidth="1"/>
    <col min="11269" max="11269" width="9" style="7" bestFit="1" customWidth="1"/>
    <col min="11270" max="11270" width="56.42578125" style="7" customWidth="1"/>
    <col min="11271" max="11272" width="17.7109375" style="7" customWidth="1"/>
    <col min="11273" max="11273" width="5.7109375" style="7" customWidth="1"/>
    <col min="11274" max="11520" width="9.140625" style="7"/>
    <col min="11521" max="11523" width="0" style="7" hidden="1" customWidth="1"/>
    <col min="11524" max="11524" width="4.7109375" style="7" customWidth="1"/>
    <col min="11525" max="11525" width="9" style="7" bestFit="1" customWidth="1"/>
    <col min="11526" max="11526" width="56.42578125" style="7" customWidth="1"/>
    <col min="11527" max="11528" width="17.7109375" style="7" customWidth="1"/>
    <col min="11529" max="11529" width="5.7109375" style="7" customWidth="1"/>
    <col min="11530" max="11776" width="9.140625" style="7"/>
    <col min="11777" max="11779" width="0" style="7" hidden="1" customWidth="1"/>
    <col min="11780" max="11780" width="4.7109375" style="7" customWidth="1"/>
    <col min="11781" max="11781" width="9" style="7" bestFit="1" customWidth="1"/>
    <col min="11782" max="11782" width="56.42578125" style="7" customWidth="1"/>
    <col min="11783" max="11784" width="17.7109375" style="7" customWidth="1"/>
    <col min="11785" max="11785" width="5.7109375" style="7" customWidth="1"/>
    <col min="11786" max="12032" width="9.140625" style="7"/>
    <col min="12033" max="12035" width="0" style="7" hidden="1" customWidth="1"/>
    <col min="12036" max="12036" width="4.7109375" style="7" customWidth="1"/>
    <col min="12037" max="12037" width="9" style="7" bestFit="1" customWidth="1"/>
    <col min="12038" max="12038" width="56.42578125" style="7" customWidth="1"/>
    <col min="12039" max="12040" width="17.7109375" style="7" customWidth="1"/>
    <col min="12041" max="12041" width="5.7109375" style="7" customWidth="1"/>
    <col min="12042" max="12288" width="9.140625" style="7"/>
    <col min="12289" max="12291" width="0" style="7" hidden="1" customWidth="1"/>
    <col min="12292" max="12292" width="4.7109375" style="7" customWidth="1"/>
    <col min="12293" max="12293" width="9" style="7" bestFit="1" customWidth="1"/>
    <col min="12294" max="12294" width="56.42578125" style="7" customWidth="1"/>
    <col min="12295" max="12296" width="17.7109375" style="7" customWidth="1"/>
    <col min="12297" max="12297" width="5.7109375" style="7" customWidth="1"/>
    <col min="12298" max="12544" width="9.140625" style="7"/>
    <col min="12545" max="12547" width="0" style="7" hidden="1" customWidth="1"/>
    <col min="12548" max="12548" width="4.7109375" style="7" customWidth="1"/>
    <col min="12549" max="12549" width="9" style="7" bestFit="1" customWidth="1"/>
    <col min="12550" max="12550" width="56.42578125" style="7" customWidth="1"/>
    <col min="12551" max="12552" width="17.7109375" style="7" customWidth="1"/>
    <col min="12553" max="12553" width="5.7109375" style="7" customWidth="1"/>
    <col min="12554" max="12800" width="9.140625" style="7"/>
    <col min="12801" max="12803" width="0" style="7" hidden="1" customWidth="1"/>
    <col min="12804" max="12804" width="4.7109375" style="7" customWidth="1"/>
    <col min="12805" max="12805" width="9" style="7" bestFit="1" customWidth="1"/>
    <col min="12806" max="12806" width="56.42578125" style="7" customWidth="1"/>
    <col min="12807" max="12808" width="17.7109375" style="7" customWidth="1"/>
    <col min="12809" max="12809" width="5.7109375" style="7" customWidth="1"/>
    <col min="12810" max="13056" width="9.140625" style="7"/>
    <col min="13057" max="13059" width="0" style="7" hidden="1" customWidth="1"/>
    <col min="13060" max="13060" width="4.7109375" style="7" customWidth="1"/>
    <col min="13061" max="13061" width="9" style="7" bestFit="1" customWidth="1"/>
    <col min="13062" max="13062" width="56.42578125" style="7" customWidth="1"/>
    <col min="13063" max="13064" width="17.7109375" style="7" customWidth="1"/>
    <col min="13065" max="13065" width="5.7109375" style="7" customWidth="1"/>
    <col min="13066" max="13312" width="9.140625" style="7"/>
    <col min="13313" max="13315" width="0" style="7" hidden="1" customWidth="1"/>
    <col min="13316" max="13316" width="4.7109375" style="7" customWidth="1"/>
    <col min="13317" max="13317" width="9" style="7" bestFit="1" customWidth="1"/>
    <col min="13318" max="13318" width="56.42578125" style="7" customWidth="1"/>
    <col min="13319" max="13320" width="17.7109375" style="7" customWidth="1"/>
    <col min="13321" max="13321" width="5.7109375" style="7" customWidth="1"/>
    <col min="13322" max="13568" width="9.140625" style="7"/>
    <col min="13569" max="13571" width="0" style="7" hidden="1" customWidth="1"/>
    <col min="13572" max="13572" width="4.7109375" style="7" customWidth="1"/>
    <col min="13573" max="13573" width="9" style="7" bestFit="1" customWidth="1"/>
    <col min="13574" max="13574" width="56.42578125" style="7" customWidth="1"/>
    <col min="13575" max="13576" width="17.7109375" style="7" customWidth="1"/>
    <col min="13577" max="13577" width="5.7109375" style="7" customWidth="1"/>
    <col min="13578" max="13824" width="9.140625" style="7"/>
    <col min="13825" max="13827" width="0" style="7" hidden="1" customWidth="1"/>
    <col min="13828" max="13828" width="4.7109375" style="7" customWidth="1"/>
    <col min="13829" max="13829" width="9" style="7" bestFit="1" customWidth="1"/>
    <col min="13830" max="13830" width="56.42578125" style="7" customWidth="1"/>
    <col min="13831" max="13832" width="17.7109375" style="7" customWidth="1"/>
    <col min="13833" max="13833" width="5.7109375" style="7" customWidth="1"/>
    <col min="13834" max="14080" width="9.140625" style="7"/>
    <col min="14081" max="14083" width="0" style="7" hidden="1" customWidth="1"/>
    <col min="14084" max="14084" width="4.7109375" style="7" customWidth="1"/>
    <col min="14085" max="14085" width="9" style="7" bestFit="1" customWidth="1"/>
    <col min="14086" max="14086" width="56.42578125" style="7" customWidth="1"/>
    <col min="14087" max="14088" width="17.7109375" style="7" customWidth="1"/>
    <col min="14089" max="14089" width="5.7109375" style="7" customWidth="1"/>
    <col min="14090" max="14336" width="9.140625" style="7"/>
    <col min="14337" max="14339" width="0" style="7" hidden="1" customWidth="1"/>
    <col min="14340" max="14340" width="4.7109375" style="7" customWidth="1"/>
    <col min="14341" max="14341" width="9" style="7" bestFit="1" customWidth="1"/>
    <col min="14342" max="14342" width="56.42578125" style="7" customWidth="1"/>
    <col min="14343" max="14344" width="17.7109375" style="7" customWidth="1"/>
    <col min="14345" max="14345" width="5.7109375" style="7" customWidth="1"/>
    <col min="14346" max="14592" width="9.140625" style="7"/>
    <col min="14593" max="14595" width="0" style="7" hidden="1" customWidth="1"/>
    <col min="14596" max="14596" width="4.7109375" style="7" customWidth="1"/>
    <col min="14597" max="14597" width="9" style="7" bestFit="1" customWidth="1"/>
    <col min="14598" max="14598" width="56.42578125" style="7" customWidth="1"/>
    <col min="14599" max="14600" width="17.7109375" style="7" customWidth="1"/>
    <col min="14601" max="14601" width="5.7109375" style="7" customWidth="1"/>
    <col min="14602" max="14848" width="9.140625" style="7"/>
    <col min="14849" max="14851" width="0" style="7" hidden="1" customWidth="1"/>
    <col min="14852" max="14852" width="4.7109375" style="7" customWidth="1"/>
    <col min="14853" max="14853" width="9" style="7" bestFit="1" customWidth="1"/>
    <col min="14854" max="14854" width="56.42578125" style="7" customWidth="1"/>
    <col min="14855" max="14856" width="17.7109375" style="7" customWidth="1"/>
    <col min="14857" max="14857" width="5.7109375" style="7" customWidth="1"/>
    <col min="14858" max="15104" width="9.140625" style="7"/>
    <col min="15105" max="15107" width="0" style="7" hidden="1" customWidth="1"/>
    <col min="15108" max="15108" width="4.7109375" style="7" customWidth="1"/>
    <col min="15109" max="15109" width="9" style="7" bestFit="1" customWidth="1"/>
    <col min="15110" max="15110" width="56.42578125" style="7" customWidth="1"/>
    <col min="15111" max="15112" width="17.7109375" style="7" customWidth="1"/>
    <col min="15113" max="15113" width="5.7109375" style="7" customWidth="1"/>
    <col min="15114" max="15360" width="9.140625" style="7"/>
    <col min="15361" max="15363" width="0" style="7" hidden="1" customWidth="1"/>
    <col min="15364" max="15364" width="4.7109375" style="7" customWidth="1"/>
    <col min="15365" max="15365" width="9" style="7" bestFit="1" customWidth="1"/>
    <col min="15366" max="15366" width="56.42578125" style="7" customWidth="1"/>
    <col min="15367" max="15368" width="17.7109375" style="7" customWidth="1"/>
    <col min="15369" max="15369" width="5.7109375" style="7" customWidth="1"/>
    <col min="15370" max="15616" width="9.140625" style="7"/>
    <col min="15617" max="15619" width="0" style="7" hidden="1" customWidth="1"/>
    <col min="15620" max="15620" width="4.7109375" style="7" customWidth="1"/>
    <col min="15621" max="15621" width="9" style="7" bestFit="1" customWidth="1"/>
    <col min="15622" max="15622" width="56.42578125" style="7" customWidth="1"/>
    <col min="15623" max="15624" width="17.7109375" style="7" customWidth="1"/>
    <col min="15625" max="15625" width="5.7109375" style="7" customWidth="1"/>
    <col min="15626" max="15872" width="9.140625" style="7"/>
    <col min="15873" max="15875" width="0" style="7" hidden="1" customWidth="1"/>
    <col min="15876" max="15876" width="4.7109375" style="7" customWidth="1"/>
    <col min="15877" max="15877" width="9" style="7" bestFit="1" customWidth="1"/>
    <col min="15878" max="15878" width="56.42578125" style="7" customWidth="1"/>
    <col min="15879" max="15880" width="17.7109375" style="7" customWidth="1"/>
    <col min="15881" max="15881" width="5.7109375" style="7" customWidth="1"/>
    <col min="15882" max="16128" width="9.140625" style="7"/>
    <col min="16129" max="16131" width="0" style="7" hidden="1" customWidth="1"/>
    <col min="16132" max="16132" width="4.7109375" style="7" customWidth="1"/>
    <col min="16133" max="16133" width="9" style="7" bestFit="1" customWidth="1"/>
    <col min="16134" max="16134" width="56.42578125" style="7" customWidth="1"/>
    <col min="16135" max="16136" width="17.7109375" style="7" customWidth="1"/>
    <col min="16137" max="16137" width="5.7109375" style="7" customWidth="1"/>
    <col min="16138" max="16384" width="9.140625" style="7"/>
  </cols>
  <sheetData>
    <row r="1" spans="1:250" s="1" customFormat="1" ht="11.25" hidden="1" x14ac:dyDescent="0.25">
      <c r="E1" s="1" t="s">
        <v>0</v>
      </c>
      <c r="F1" s="2" t="s">
        <v>1</v>
      </c>
      <c r="G1" s="2">
        <v>2</v>
      </c>
    </row>
    <row r="2" spans="1:250" s="1" customFormat="1" ht="11.25" hidden="1" x14ac:dyDescent="0.25"/>
    <row r="3" spans="1:250" s="1" customFormat="1" ht="11.25" hidden="1" x14ac:dyDescent="0.25">
      <c r="F3" s="2"/>
    </row>
    <row r="4" spans="1:250" s="1" customFormat="1" ht="11.25" hidden="1" x14ac:dyDescent="0.25"/>
    <row r="5" spans="1:250" s="1" customFormat="1" ht="11.25" hidden="1" x14ac:dyDescent="0.25"/>
    <row r="6" spans="1:250" s="1" customFormat="1" ht="11.25" hidden="1" x14ac:dyDescent="0.25"/>
    <row r="7" spans="1:250" s="1" customFormat="1" ht="11.25" hidden="1" x14ac:dyDescent="0.25"/>
    <row r="8" spans="1:250" s="1" customFormat="1" ht="11.25" hidden="1" x14ac:dyDescent="0.15">
      <c r="D8" s="3"/>
      <c r="E8" s="3"/>
      <c r="F8" s="3"/>
      <c r="G8" s="3"/>
    </row>
    <row r="9" spans="1:250" s="4" customFormat="1" hidden="1" x14ac:dyDescent="0.15">
      <c r="D9" s="5"/>
      <c r="E9" s="5"/>
      <c r="F9" s="6"/>
      <c r="G9" s="6"/>
    </row>
    <row r="10" spans="1:250" x14ac:dyDescent="0.15">
      <c r="E10" s="8" t="str">
        <f>code</f>
        <v>Код шаблона: EE.OPEN.INFO.MONTH.NET</v>
      </c>
      <c r="F10" s="9"/>
      <c r="G10" s="9"/>
    </row>
    <row r="11" spans="1:250" x14ac:dyDescent="0.15">
      <c r="C11" s="8"/>
      <c r="E11" s="5"/>
      <c r="F11" s="9"/>
      <c r="G11" s="9"/>
    </row>
    <row r="12" spans="1:250" x14ac:dyDescent="0.25">
      <c r="E12" s="57" t="s">
        <v>2</v>
      </c>
      <c r="F12" s="58"/>
      <c r="G12" s="58"/>
      <c r="H12" s="59"/>
    </row>
    <row r="13" spans="1:250" x14ac:dyDescent="0.25">
      <c r="E13" s="60" t="s">
        <v>56</v>
      </c>
      <c r="F13" s="61"/>
      <c r="G13" s="61"/>
      <c r="H13" s="62"/>
    </row>
    <row r="14" spans="1:250" x14ac:dyDescent="0.25">
      <c r="D14" s="10"/>
      <c r="E14" s="11"/>
      <c r="F14" s="11"/>
      <c r="G14" s="11"/>
    </row>
    <row r="15" spans="1:250" x14ac:dyDescent="0.25">
      <c r="C15" s="10"/>
      <c r="D15" s="10"/>
      <c r="E15" s="11"/>
      <c r="F15" s="11"/>
      <c r="G15" s="11"/>
    </row>
    <row r="16" spans="1:250" s="16" customFormat="1" x14ac:dyDescent="0.15">
      <c r="A16" s="12"/>
      <c r="B16" s="12"/>
      <c r="C16" s="13"/>
      <c r="D16" s="13"/>
      <c r="E16" s="63" t="s">
        <v>3</v>
      </c>
      <c r="F16" s="63" t="s">
        <v>4</v>
      </c>
      <c r="G16" s="65" t="s">
        <v>5</v>
      </c>
      <c r="H16" s="65"/>
      <c r="I16" s="7"/>
      <c r="J16" s="7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  <c r="GD16" s="15"/>
      <c r="GE16" s="15"/>
      <c r="GF16" s="15"/>
      <c r="GG16" s="15"/>
      <c r="GH16" s="15"/>
      <c r="GI16" s="15"/>
      <c r="GJ16" s="15"/>
      <c r="GK16" s="15"/>
      <c r="GL16" s="15"/>
      <c r="GM16" s="15"/>
      <c r="GN16" s="15"/>
      <c r="GO16" s="15"/>
      <c r="GP16" s="15"/>
      <c r="GQ16" s="15"/>
      <c r="GR16" s="15"/>
      <c r="GS16" s="15"/>
      <c r="GT16" s="15"/>
      <c r="GU16" s="15"/>
      <c r="GV16" s="15"/>
      <c r="GW16" s="15"/>
      <c r="GX16" s="15"/>
      <c r="GY16" s="15"/>
      <c r="GZ16" s="15"/>
      <c r="HA16" s="15"/>
      <c r="HB16" s="15"/>
      <c r="HC16" s="15"/>
      <c r="HD16" s="15"/>
      <c r="HE16" s="15"/>
      <c r="HF16" s="15"/>
      <c r="HG16" s="15"/>
      <c r="HH16" s="15"/>
      <c r="HI16" s="15"/>
      <c r="HJ16" s="15"/>
      <c r="HK16" s="15"/>
      <c r="HL16" s="15"/>
      <c r="HM16" s="15"/>
      <c r="HN16" s="15"/>
      <c r="HO16" s="15"/>
      <c r="HP16" s="15"/>
      <c r="HQ16" s="15"/>
      <c r="HR16" s="15"/>
      <c r="HS16" s="15"/>
      <c r="HT16" s="15"/>
      <c r="HU16" s="15"/>
      <c r="HV16" s="15"/>
      <c r="HW16" s="15"/>
      <c r="HX16" s="15"/>
      <c r="HY16" s="15"/>
      <c r="HZ16" s="15"/>
      <c r="IA16" s="15"/>
      <c r="IB16" s="15"/>
      <c r="IC16" s="15"/>
      <c r="ID16" s="15"/>
      <c r="IE16" s="15"/>
      <c r="IF16" s="15"/>
      <c r="IG16" s="15"/>
      <c r="IH16" s="15"/>
      <c r="II16" s="15"/>
      <c r="IJ16" s="15"/>
      <c r="IK16" s="15"/>
      <c r="IL16" s="15"/>
      <c r="IM16" s="15"/>
      <c r="IN16" s="15"/>
      <c r="IO16" s="15"/>
      <c r="IP16" s="15"/>
    </row>
    <row r="17" spans="1:250" s="16" customFormat="1" ht="15.75" thickBot="1" x14ac:dyDescent="0.2">
      <c r="A17" s="12"/>
      <c r="B17" s="12"/>
      <c r="C17" s="13"/>
      <c r="D17" s="13"/>
      <c r="E17" s="64"/>
      <c r="F17" s="64"/>
      <c r="G17" s="37" t="s">
        <v>6</v>
      </c>
      <c r="H17" s="37" t="s">
        <v>7</v>
      </c>
      <c r="I17" s="7"/>
      <c r="J17" s="7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5"/>
      <c r="DI17" s="15"/>
      <c r="DJ17" s="15"/>
      <c r="DK17" s="15"/>
      <c r="DL17" s="15"/>
      <c r="DM17" s="15"/>
      <c r="DN17" s="15"/>
      <c r="DO17" s="15"/>
      <c r="DP17" s="15"/>
      <c r="DQ17" s="15"/>
      <c r="DR17" s="15"/>
      <c r="DS17" s="15"/>
      <c r="DT17" s="15"/>
      <c r="DU17" s="15"/>
      <c r="DV17" s="15"/>
      <c r="DW17" s="15"/>
      <c r="DX17" s="15"/>
      <c r="DY17" s="15"/>
      <c r="DZ17" s="15"/>
      <c r="EA17" s="15"/>
      <c r="EB17" s="15"/>
      <c r="EC17" s="15"/>
      <c r="ED17" s="15"/>
      <c r="EE17" s="15"/>
      <c r="EF17" s="15"/>
      <c r="EG17" s="15"/>
      <c r="EH17" s="15"/>
      <c r="EI17" s="15"/>
      <c r="EJ17" s="15"/>
      <c r="EK17" s="15"/>
      <c r="EL17" s="15"/>
      <c r="EM17" s="15"/>
      <c r="EN17" s="15"/>
      <c r="EO17" s="15"/>
      <c r="EP17" s="15"/>
      <c r="EQ17" s="15"/>
      <c r="ER17" s="15"/>
      <c r="ES17" s="15"/>
      <c r="ET17" s="15"/>
      <c r="EU17" s="15"/>
      <c r="EV17" s="15"/>
      <c r="EW17" s="15"/>
      <c r="EX17" s="15"/>
      <c r="EY17" s="15"/>
      <c r="EZ17" s="15"/>
      <c r="FA17" s="15"/>
      <c r="FB17" s="15"/>
      <c r="FC17" s="15"/>
      <c r="FD17" s="15"/>
      <c r="FE17" s="15"/>
      <c r="FF17" s="15"/>
      <c r="FG17" s="15"/>
      <c r="FH17" s="15"/>
      <c r="FI17" s="15"/>
      <c r="FJ17" s="15"/>
      <c r="FK17" s="15"/>
      <c r="FL17" s="15"/>
      <c r="FM17" s="15"/>
      <c r="FN17" s="15"/>
      <c r="FO17" s="15"/>
      <c r="FP17" s="15"/>
      <c r="FQ17" s="15"/>
      <c r="FR17" s="15"/>
      <c r="FS17" s="15"/>
      <c r="FT17" s="15"/>
      <c r="FU17" s="15"/>
      <c r="FV17" s="15"/>
      <c r="FW17" s="15"/>
      <c r="FX17" s="15"/>
      <c r="FY17" s="15"/>
      <c r="FZ17" s="15"/>
      <c r="GA17" s="15"/>
      <c r="GB17" s="15"/>
      <c r="GC17" s="15"/>
      <c r="GD17" s="15"/>
      <c r="GE17" s="15"/>
      <c r="GF17" s="15"/>
      <c r="GG17" s="15"/>
      <c r="GH17" s="15"/>
      <c r="GI17" s="15"/>
      <c r="GJ17" s="15"/>
      <c r="GK17" s="15"/>
      <c r="GL17" s="15"/>
      <c r="GM17" s="15"/>
      <c r="GN17" s="15"/>
      <c r="GO17" s="15"/>
      <c r="GP17" s="15"/>
      <c r="GQ17" s="15"/>
      <c r="GR17" s="15"/>
      <c r="GS17" s="15"/>
      <c r="GT17" s="15"/>
      <c r="GU17" s="15"/>
      <c r="GV17" s="15"/>
      <c r="GW17" s="15"/>
      <c r="GX17" s="15"/>
      <c r="GY17" s="15"/>
      <c r="GZ17" s="15"/>
      <c r="HA17" s="15"/>
      <c r="HB17" s="15"/>
      <c r="HC17" s="15"/>
      <c r="HD17" s="15"/>
      <c r="HE17" s="15"/>
      <c r="HF17" s="15"/>
      <c r="HG17" s="15"/>
      <c r="HH17" s="15"/>
      <c r="HI17" s="15"/>
      <c r="HJ17" s="15"/>
      <c r="HK17" s="15"/>
      <c r="HL17" s="15"/>
      <c r="HM17" s="15"/>
      <c r="HN17" s="15"/>
      <c r="HO17" s="15"/>
      <c r="HP17" s="15"/>
      <c r="HQ17" s="15"/>
      <c r="HR17" s="15"/>
      <c r="HS17" s="15"/>
      <c r="HT17" s="15"/>
      <c r="HU17" s="15"/>
      <c r="HV17" s="15"/>
      <c r="HW17" s="15"/>
      <c r="HX17" s="15"/>
      <c r="HY17" s="15"/>
      <c r="HZ17" s="15"/>
      <c r="IA17" s="15"/>
      <c r="IB17" s="15"/>
      <c r="IC17" s="15"/>
      <c r="ID17" s="15"/>
      <c r="IE17" s="15"/>
      <c r="IF17" s="15"/>
      <c r="IG17" s="15"/>
      <c r="IH17" s="15"/>
      <c r="II17" s="15"/>
      <c r="IJ17" s="15"/>
      <c r="IK17" s="15"/>
      <c r="IL17" s="15"/>
      <c r="IM17" s="15"/>
      <c r="IN17" s="15"/>
      <c r="IO17" s="15"/>
      <c r="IP17" s="15"/>
    </row>
    <row r="18" spans="1:250" s="16" customFormat="1" ht="15.75" thickTop="1" x14ac:dyDescent="0.15">
      <c r="A18" s="12"/>
      <c r="B18" s="12"/>
      <c r="C18" s="13"/>
      <c r="D18" s="18"/>
      <c r="E18" s="19" t="s">
        <v>8</v>
      </c>
      <c r="F18" s="19" t="s">
        <v>9</v>
      </c>
      <c r="G18" s="19" t="s">
        <v>10</v>
      </c>
      <c r="H18" s="19" t="s">
        <v>11</v>
      </c>
      <c r="I18" s="7"/>
      <c r="J18" s="7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5"/>
      <c r="DG18" s="15"/>
      <c r="DH18" s="15"/>
      <c r="DI18" s="15"/>
      <c r="DJ18" s="15"/>
      <c r="DK18" s="15"/>
      <c r="DL18" s="15"/>
      <c r="DM18" s="15"/>
      <c r="DN18" s="15"/>
      <c r="DO18" s="15"/>
      <c r="DP18" s="15"/>
      <c r="DQ18" s="15"/>
      <c r="DR18" s="15"/>
      <c r="DS18" s="15"/>
      <c r="DT18" s="15"/>
      <c r="DU18" s="15"/>
      <c r="DV18" s="15"/>
      <c r="DW18" s="15"/>
      <c r="DX18" s="15"/>
      <c r="DY18" s="15"/>
      <c r="DZ18" s="15"/>
      <c r="EA18" s="15"/>
      <c r="EB18" s="15"/>
      <c r="EC18" s="15"/>
      <c r="ED18" s="15"/>
      <c r="EE18" s="15"/>
      <c r="EF18" s="15"/>
      <c r="EG18" s="15"/>
      <c r="EH18" s="15"/>
      <c r="EI18" s="15"/>
      <c r="EJ18" s="15"/>
      <c r="EK18" s="15"/>
      <c r="EL18" s="15"/>
      <c r="EM18" s="15"/>
      <c r="EN18" s="15"/>
      <c r="EO18" s="15"/>
      <c r="EP18" s="15"/>
      <c r="EQ18" s="15"/>
      <c r="ER18" s="15"/>
      <c r="ES18" s="15"/>
      <c r="ET18" s="15"/>
      <c r="EU18" s="15"/>
      <c r="EV18" s="15"/>
      <c r="EW18" s="15"/>
      <c r="EX18" s="15"/>
      <c r="EY18" s="15"/>
      <c r="EZ18" s="15"/>
      <c r="FA18" s="15"/>
      <c r="FB18" s="15"/>
      <c r="FC18" s="15"/>
      <c r="FD18" s="15"/>
      <c r="FE18" s="15"/>
      <c r="FF18" s="15"/>
      <c r="FG18" s="15"/>
      <c r="FH18" s="15"/>
      <c r="FI18" s="15"/>
      <c r="FJ18" s="15"/>
      <c r="FK18" s="15"/>
      <c r="FL18" s="15"/>
      <c r="FM18" s="15"/>
      <c r="FN18" s="15"/>
      <c r="FO18" s="15"/>
      <c r="FP18" s="15"/>
      <c r="FQ18" s="15"/>
      <c r="FR18" s="15"/>
      <c r="FS18" s="15"/>
      <c r="FT18" s="15"/>
      <c r="FU18" s="15"/>
      <c r="FV18" s="15"/>
      <c r="FW18" s="15"/>
      <c r="FX18" s="15"/>
      <c r="FY18" s="15"/>
      <c r="FZ18" s="15"/>
      <c r="GA18" s="15"/>
      <c r="GB18" s="15"/>
      <c r="GC18" s="15"/>
      <c r="GD18" s="15"/>
      <c r="GE18" s="15"/>
      <c r="GF18" s="15"/>
      <c r="GG18" s="15"/>
      <c r="GH18" s="15"/>
      <c r="GI18" s="15"/>
      <c r="GJ18" s="15"/>
      <c r="GK18" s="15"/>
      <c r="GL18" s="15"/>
      <c r="GM18" s="15"/>
      <c r="GN18" s="15"/>
      <c r="GO18" s="15"/>
      <c r="GP18" s="15"/>
      <c r="GQ18" s="15"/>
      <c r="GR18" s="15"/>
      <c r="GS18" s="15"/>
      <c r="GT18" s="15"/>
      <c r="GU18" s="15"/>
      <c r="GV18" s="15"/>
      <c r="GW18" s="15"/>
      <c r="GX18" s="15"/>
      <c r="GY18" s="15"/>
      <c r="GZ18" s="15"/>
      <c r="HA18" s="15"/>
      <c r="HB18" s="15"/>
      <c r="HC18" s="15"/>
      <c r="HD18" s="15"/>
      <c r="HE18" s="15"/>
      <c r="HF18" s="15"/>
      <c r="HG18" s="15"/>
      <c r="HH18" s="15"/>
      <c r="HI18" s="15"/>
      <c r="HJ18" s="15"/>
      <c r="HK18" s="15"/>
      <c r="HL18" s="15"/>
      <c r="HM18" s="15"/>
      <c r="HN18" s="15"/>
      <c r="HO18" s="15"/>
      <c r="HP18" s="15"/>
      <c r="HQ18" s="15"/>
      <c r="HR18" s="15"/>
      <c r="HS18" s="15"/>
      <c r="HT18" s="15"/>
      <c r="HU18" s="15"/>
      <c r="HV18" s="15"/>
      <c r="HW18" s="15"/>
      <c r="HX18" s="15"/>
      <c r="HY18" s="15"/>
      <c r="HZ18" s="15"/>
      <c r="IA18" s="15"/>
      <c r="IB18" s="15"/>
      <c r="IC18" s="15"/>
      <c r="ID18" s="15"/>
      <c r="IE18" s="15"/>
      <c r="IF18" s="15"/>
      <c r="IG18" s="15"/>
      <c r="IH18" s="15"/>
      <c r="II18" s="15"/>
      <c r="IJ18" s="15"/>
      <c r="IK18" s="15"/>
      <c r="IL18" s="15"/>
      <c r="IM18" s="15"/>
      <c r="IN18" s="15"/>
      <c r="IO18" s="15"/>
      <c r="IP18" s="15"/>
    </row>
    <row r="19" spans="1:250" x14ac:dyDescent="0.25">
      <c r="E19" s="20" t="s">
        <v>8</v>
      </c>
      <c r="F19" s="21" t="s">
        <v>12</v>
      </c>
      <c r="G19" s="22"/>
      <c r="H19" s="22"/>
    </row>
    <row r="20" spans="1:250" x14ac:dyDescent="0.25">
      <c r="E20" s="20" t="s">
        <v>13</v>
      </c>
      <c r="F20" s="23" t="s">
        <v>14</v>
      </c>
      <c r="G20" s="22"/>
      <c r="H20" s="22"/>
    </row>
    <row r="21" spans="1:250" x14ac:dyDescent="0.25">
      <c r="E21" s="20" t="s">
        <v>15</v>
      </c>
      <c r="F21" s="24" t="s">
        <v>16</v>
      </c>
      <c r="G21" s="22"/>
      <c r="H21" s="22"/>
    </row>
    <row r="22" spans="1:250" x14ac:dyDescent="0.25">
      <c r="E22" s="36" t="s">
        <v>17</v>
      </c>
      <c r="F22" s="26"/>
      <c r="G22" s="22"/>
      <c r="H22" s="22"/>
    </row>
    <row r="23" spans="1:250" x14ac:dyDescent="0.25">
      <c r="E23" s="27"/>
      <c r="F23" s="28" t="s">
        <v>18</v>
      </c>
      <c r="G23" s="29"/>
      <c r="H23" s="30"/>
    </row>
    <row r="24" spans="1:250" x14ac:dyDescent="0.25">
      <c r="E24" s="20" t="s">
        <v>19</v>
      </c>
      <c r="F24" s="24" t="s">
        <v>20</v>
      </c>
      <c r="G24" s="22"/>
      <c r="H24" s="22"/>
    </row>
    <row r="25" spans="1:250" x14ac:dyDescent="0.25">
      <c r="E25" s="36" t="s">
        <v>21</v>
      </c>
      <c r="F25" s="26"/>
      <c r="G25" s="22"/>
      <c r="H25" s="22"/>
    </row>
    <row r="26" spans="1:250" x14ac:dyDescent="0.25">
      <c r="E26" s="27"/>
      <c r="F26" s="28" t="s">
        <v>18</v>
      </c>
      <c r="G26" s="29"/>
      <c r="H26" s="30"/>
    </row>
    <row r="27" spans="1:250" x14ac:dyDescent="0.25">
      <c r="E27" s="20" t="s">
        <v>22</v>
      </c>
      <c r="F27" s="24" t="s">
        <v>23</v>
      </c>
      <c r="G27" s="22"/>
      <c r="H27" s="22"/>
    </row>
    <row r="28" spans="1:250" x14ac:dyDescent="0.25">
      <c r="E28" s="36" t="s">
        <v>24</v>
      </c>
      <c r="F28" s="26"/>
      <c r="G28" s="22"/>
      <c r="H28" s="22"/>
    </row>
    <row r="29" spans="1:250" x14ac:dyDescent="0.25">
      <c r="E29" s="27"/>
      <c r="F29" s="28" t="s">
        <v>18</v>
      </c>
      <c r="G29" s="29"/>
      <c r="H29" s="30"/>
    </row>
    <row r="30" spans="1:250" x14ac:dyDescent="0.25">
      <c r="E30" s="20" t="s">
        <v>25</v>
      </c>
      <c r="F30" s="24" t="s">
        <v>26</v>
      </c>
      <c r="G30" s="22"/>
      <c r="H30" s="22"/>
    </row>
    <row r="31" spans="1:250" x14ac:dyDescent="0.25">
      <c r="E31" s="36" t="s">
        <v>27</v>
      </c>
      <c r="F31" s="26"/>
      <c r="G31" s="22"/>
      <c r="H31" s="22"/>
    </row>
    <row r="32" spans="1:250" x14ac:dyDescent="0.25">
      <c r="E32" s="27"/>
      <c r="F32" s="28" t="s">
        <v>18</v>
      </c>
      <c r="G32" s="29"/>
      <c r="H32" s="30"/>
    </row>
    <row r="33" spans="5:8" x14ac:dyDescent="0.25">
      <c r="E33" s="20" t="s">
        <v>28</v>
      </c>
      <c r="F33" s="23" t="s">
        <v>29</v>
      </c>
      <c r="G33" s="22"/>
      <c r="H33" s="22"/>
    </row>
    <row r="34" spans="5:8" x14ac:dyDescent="0.25">
      <c r="E34" s="20" t="s">
        <v>30</v>
      </c>
      <c r="F34" s="24" t="s">
        <v>31</v>
      </c>
      <c r="G34" s="22"/>
      <c r="H34" s="22"/>
    </row>
    <row r="35" spans="5:8" x14ac:dyDescent="0.25">
      <c r="E35" s="36" t="s">
        <v>32</v>
      </c>
      <c r="F35" s="26"/>
      <c r="G35" s="22"/>
      <c r="H35" s="22"/>
    </row>
    <row r="36" spans="5:8" x14ac:dyDescent="0.25">
      <c r="E36" s="27"/>
      <c r="F36" s="28" t="s">
        <v>18</v>
      </c>
      <c r="G36" s="29"/>
      <c r="H36" s="30"/>
    </row>
    <row r="37" spans="5:8" x14ac:dyDescent="0.25">
      <c r="E37" s="20" t="s">
        <v>33</v>
      </c>
      <c r="F37" s="24" t="s">
        <v>34</v>
      </c>
      <c r="G37" s="22"/>
      <c r="H37" s="22"/>
    </row>
    <row r="38" spans="5:8" x14ac:dyDescent="0.25">
      <c r="E38" s="36" t="s">
        <v>35</v>
      </c>
      <c r="F38" s="26"/>
      <c r="G38" s="22"/>
      <c r="H38" s="22"/>
    </row>
    <row r="39" spans="5:8" x14ac:dyDescent="0.25">
      <c r="E39" s="27"/>
      <c r="F39" s="28" t="s">
        <v>18</v>
      </c>
      <c r="G39" s="29"/>
      <c r="H39" s="30"/>
    </row>
    <row r="40" spans="5:8" x14ac:dyDescent="0.25">
      <c r="E40" s="20" t="s">
        <v>36</v>
      </c>
      <c r="F40" s="24" t="s">
        <v>37</v>
      </c>
      <c r="G40" s="22"/>
      <c r="H40" s="22"/>
    </row>
    <row r="41" spans="5:8" x14ac:dyDescent="0.25">
      <c r="E41" s="36" t="s">
        <v>38</v>
      </c>
      <c r="F41" s="26"/>
      <c r="G41" s="22"/>
      <c r="H41" s="22"/>
    </row>
    <row r="42" spans="5:8" x14ac:dyDescent="0.25">
      <c r="E42" s="27"/>
      <c r="F42" s="28" t="s">
        <v>18</v>
      </c>
      <c r="G42" s="29"/>
      <c r="H42" s="30"/>
    </row>
    <row r="43" spans="5:8" x14ac:dyDescent="0.25">
      <c r="E43" s="20" t="s">
        <v>39</v>
      </c>
      <c r="F43" s="24" t="s">
        <v>40</v>
      </c>
      <c r="G43" s="22"/>
      <c r="H43" s="22"/>
    </row>
    <row r="44" spans="5:8" x14ac:dyDescent="0.25">
      <c r="E44" s="36" t="s">
        <v>41</v>
      </c>
      <c r="F44" s="26"/>
      <c r="G44" s="22"/>
      <c r="H44" s="22"/>
    </row>
    <row r="45" spans="5:8" x14ac:dyDescent="0.25">
      <c r="E45" s="27"/>
      <c r="F45" s="28" t="s">
        <v>18</v>
      </c>
      <c r="G45" s="29"/>
      <c r="H45" s="30"/>
    </row>
    <row r="46" spans="5:8" x14ac:dyDescent="0.25">
      <c r="E46" s="20" t="s">
        <v>9</v>
      </c>
      <c r="F46" s="21" t="s">
        <v>42</v>
      </c>
      <c r="G46" s="22"/>
      <c r="H46" s="22"/>
    </row>
    <row r="47" spans="5:8" x14ac:dyDescent="0.25">
      <c r="E47" s="20" t="s">
        <v>43</v>
      </c>
      <c r="F47" s="23" t="s">
        <v>44</v>
      </c>
      <c r="G47" s="22"/>
      <c r="H47" s="22"/>
    </row>
    <row r="48" spans="5:8" x14ac:dyDescent="0.25">
      <c r="E48" s="36" t="s">
        <v>45</v>
      </c>
      <c r="F48" s="26"/>
      <c r="G48" s="22"/>
      <c r="H48" s="22"/>
    </row>
    <row r="49" spans="1:250" x14ac:dyDescent="0.25">
      <c r="E49" s="27"/>
      <c r="F49" s="28" t="s">
        <v>18</v>
      </c>
      <c r="G49" s="29"/>
      <c r="H49" s="30"/>
    </row>
    <row r="50" spans="1:250" x14ac:dyDescent="0.25">
      <c r="E50" s="20" t="s">
        <v>46</v>
      </c>
      <c r="F50" s="23" t="s">
        <v>47</v>
      </c>
      <c r="G50" s="22"/>
      <c r="H50" s="22"/>
    </row>
    <row r="51" spans="1:250" x14ac:dyDescent="0.25">
      <c r="E51" s="36" t="s">
        <v>48</v>
      </c>
      <c r="F51" s="26"/>
      <c r="G51" s="22"/>
      <c r="H51" s="22"/>
    </row>
    <row r="52" spans="1:250" x14ac:dyDescent="0.25">
      <c r="E52" s="27"/>
      <c r="F52" s="28" t="s">
        <v>18</v>
      </c>
      <c r="G52" s="29"/>
      <c r="H52" s="30"/>
    </row>
    <row r="53" spans="1:250" x14ac:dyDescent="0.25">
      <c r="E53" s="20" t="s">
        <v>49</v>
      </c>
      <c r="F53" s="23" t="s">
        <v>50</v>
      </c>
      <c r="G53" s="22"/>
      <c r="H53" s="22"/>
    </row>
    <row r="54" spans="1:250" x14ac:dyDescent="0.25">
      <c r="E54" s="36" t="s">
        <v>51</v>
      </c>
      <c r="F54" s="26" t="s">
        <v>64</v>
      </c>
      <c r="G54" s="22">
        <v>44995</v>
      </c>
      <c r="H54" s="22">
        <f>G54</f>
        <v>44995</v>
      </c>
    </row>
    <row r="55" spans="1:250" x14ac:dyDescent="0.25">
      <c r="E55" s="36" t="s">
        <v>57</v>
      </c>
      <c r="F55" s="40" t="s">
        <v>62</v>
      </c>
      <c r="G55" s="41">
        <v>44999</v>
      </c>
      <c r="H55" s="22">
        <f t="shared" ref="H55:H59" si="0">G55</f>
        <v>44999</v>
      </c>
    </row>
    <row r="56" spans="1:250" x14ac:dyDescent="0.25">
      <c r="E56" s="36" t="s">
        <v>58</v>
      </c>
      <c r="F56" s="40" t="s">
        <v>63</v>
      </c>
      <c r="G56" s="41">
        <v>45001</v>
      </c>
      <c r="H56" s="22">
        <f t="shared" si="0"/>
        <v>45001</v>
      </c>
    </row>
    <row r="57" spans="1:250" x14ac:dyDescent="0.25">
      <c r="E57" s="36" t="s">
        <v>59</v>
      </c>
      <c r="F57" s="26" t="s">
        <v>65</v>
      </c>
      <c r="G57" s="41">
        <v>45005</v>
      </c>
      <c r="H57" s="22">
        <f t="shared" si="0"/>
        <v>45005</v>
      </c>
    </row>
    <row r="58" spans="1:250" x14ac:dyDescent="0.25">
      <c r="E58" s="36" t="s">
        <v>60</v>
      </c>
      <c r="F58" s="40" t="s">
        <v>67</v>
      </c>
      <c r="G58" s="41">
        <v>45014</v>
      </c>
      <c r="H58" s="22">
        <f t="shared" si="0"/>
        <v>45014</v>
      </c>
    </row>
    <row r="59" spans="1:250" x14ac:dyDescent="0.25">
      <c r="E59" s="36" t="s">
        <v>66</v>
      </c>
      <c r="F59" s="40" t="s">
        <v>68</v>
      </c>
      <c r="G59" s="41">
        <v>45015</v>
      </c>
      <c r="H59" s="22">
        <f t="shared" si="0"/>
        <v>45015</v>
      </c>
    </row>
    <row r="60" spans="1:250" x14ac:dyDescent="0.25">
      <c r="E60" s="27"/>
      <c r="F60" s="28" t="s">
        <v>18</v>
      </c>
      <c r="G60" s="29"/>
      <c r="H60" s="30"/>
    </row>
    <row r="61" spans="1:250" x14ac:dyDescent="0.25">
      <c r="E61" s="20" t="s">
        <v>10</v>
      </c>
      <c r="F61" s="21" t="s">
        <v>52</v>
      </c>
      <c r="G61" s="22"/>
      <c r="H61" s="22"/>
    </row>
    <row r="62" spans="1:250" x14ac:dyDescent="0.25">
      <c r="E62" s="36" t="s">
        <v>53</v>
      </c>
      <c r="F62" s="26"/>
      <c r="G62" s="22"/>
      <c r="H62" s="22"/>
    </row>
    <row r="63" spans="1:250" x14ac:dyDescent="0.25">
      <c r="E63" s="27"/>
      <c r="F63" s="28" t="s">
        <v>18</v>
      </c>
      <c r="G63" s="29"/>
      <c r="H63" s="30"/>
    </row>
    <row r="64" spans="1:250" s="16" customFormat="1" x14ac:dyDescent="0.15">
      <c r="A64" s="12"/>
      <c r="B64" s="12"/>
      <c r="C64" s="13"/>
      <c r="D64" s="13"/>
      <c r="E64" s="31"/>
      <c r="F64" s="32"/>
      <c r="G64" s="33"/>
      <c r="H64" s="33"/>
      <c r="I64" s="7"/>
      <c r="J64" s="7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5"/>
      <c r="AQ64" s="15"/>
      <c r="AR64" s="15"/>
      <c r="AS64" s="15"/>
      <c r="AT64" s="15"/>
      <c r="AU64" s="15"/>
      <c r="AV64" s="15"/>
      <c r="AW64" s="15"/>
      <c r="AX64" s="15"/>
      <c r="AY64" s="15"/>
      <c r="AZ64" s="15"/>
      <c r="BA64" s="15"/>
      <c r="BB64" s="15"/>
      <c r="BC64" s="15"/>
      <c r="BD64" s="15"/>
      <c r="BE64" s="15"/>
      <c r="BF64" s="15"/>
      <c r="BG64" s="15"/>
      <c r="BH64" s="15"/>
      <c r="BI64" s="15"/>
      <c r="BJ64" s="15"/>
      <c r="BK64" s="15"/>
      <c r="BL64" s="15"/>
      <c r="BM64" s="15"/>
      <c r="BN64" s="15"/>
      <c r="BO64" s="15"/>
      <c r="BP64" s="15"/>
      <c r="BQ64" s="15"/>
      <c r="BR64" s="15"/>
      <c r="BS64" s="15"/>
      <c r="BT64" s="15"/>
      <c r="BU64" s="15"/>
      <c r="BV64" s="15"/>
      <c r="BW64" s="15"/>
      <c r="BX64" s="15"/>
      <c r="BY64" s="15"/>
      <c r="BZ64" s="15"/>
      <c r="CA64" s="15"/>
      <c r="CB64" s="15"/>
      <c r="CC64" s="15"/>
      <c r="CD64" s="15"/>
      <c r="CE64" s="15"/>
      <c r="CF64" s="15"/>
      <c r="CG64" s="15"/>
      <c r="CH64" s="15"/>
      <c r="CI64" s="15"/>
      <c r="CJ64" s="15"/>
      <c r="CK64" s="15"/>
      <c r="CL64" s="15"/>
      <c r="CM64" s="15"/>
      <c r="CN64" s="15"/>
      <c r="CO64" s="15"/>
      <c r="CP64" s="15"/>
      <c r="CQ64" s="15"/>
      <c r="CR64" s="15"/>
      <c r="CS64" s="15"/>
      <c r="CT64" s="15"/>
      <c r="CU64" s="15"/>
      <c r="CV64" s="15"/>
      <c r="CW64" s="15"/>
      <c r="CX64" s="15"/>
      <c r="CY64" s="15"/>
      <c r="CZ64" s="15"/>
      <c r="DA64" s="15"/>
      <c r="DB64" s="15"/>
      <c r="DC64" s="15"/>
      <c r="DD64" s="15"/>
      <c r="DE64" s="15"/>
      <c r="DF64" s="15"/>
      <c r="DG64" s="15"/>
      <c r="DH64" s="15"/>
      <c r="DI64" s="15"/>
      <c r="DJ64" s="15"/>
      <c r="DK64" s="15"/>
      <c r="DL64" s="15"/>
      <c r="DM64" s="15"/>
      <c r="DN64" s="15"/>
      <c r="DO64" s="15"/>
      <c r="DP64" s="15"/>
      <c r="DQ64" s="15"/>
      <c r="DR64" s="15"/>
      <c r="DS64" s="15"/>
      <c r="DT64" s="15"/>
      <c r="DU64" s="15"/>
      <c r="DV64" s="15"/>
      <c r="DW64" s="15"/>
      <c r="DX64" s="15"/>
      <c r="DY64" s="15"/>
      <c r="DZ64" s="15"/>
      <c r="EA64" s="15"/>
      <c r="EB64" s="15"/>
      <c r="EC64" s="15"/>
      <c r="ED64" s="15"/>
      <c r="EE64" s="15"/>
      <c r="EF64" s="15"/>
      <c r="EG64" s="15"/>
      <c r="EH64" s="15"/>
      <c r="EI64" s="15"/>
      <c r="EJ64" s="15"/>
      <c r="EK64" s="15"/>
      <c r="EL64" s="15"/>
      <c r="EM64" s="15"/>
      <c r="EN64" s="15"/>
      <c r="EO64" s="15"/>
      <c r="EP64" s="15"/>
      <c r="EQ64" s="15"/>
      <c r="ER64" s="15"/>
      <c r="ES64" s="15"/>
      <c r="ET64" s="15"/>
      <c r="EU64" s="15"/>
      <c r="EV64" s="15"/>
      <c r="EW64" s="15"/>
      <c r="EX64" s="15"/>
      <c r="EY64" s="15"/>
      <c r="EZ64" s="15"/>
      <c r="FA64" s="15"/>
      <c r="FB64" s="15"/>
      <c r="FC64" s="15"/>
      <c r="FD64" s="15"/>
      <c r="FE64" s="15"/>
      <c r="FF64" s="15"/>
      <c r="FG64" s="15"/>
      <c r="FH64" s="15"/>
      <c r="FI64" s="15"/>
      <c r="FJ64" s="15"/>
      <c r="FK64" s="15"/>
      <c r="FL64" s="15"/>
      <c r="FM64" s="15"/>
      <c r="FN64" s="15"/>
      <c r="FO64" s="15"/>
      <c r="FP64" s="15"/>
      <c r="FQ64" s="15"/>
      <c r="FR64" s="15"/>
      <c r="FS64" s="15"/>
      <c r="FT64" s="15"/>
      <c r="FU64" s="15"/>
      <c r="FV64" s="15"/>
      <c r="FW64" s="15"/>
      <c r="FX64" s="15"/>
      <c r="FY64" s="15"/>
      <c r="FZ64" s="15"/>
      <c r="GA64" s="15"/>
      <c r="GB64" s="15"/>
      <c r="GC64" s="15"/>
      <c r="GD64" s="15"/>
      <c r="GE64" s="15"/>
      <c r="GF64" s="15"/>
      <c r="GG64" s="15"/>
      <c r="GH64" s="15"/>
      <c r="GI64" s="15"/>
      <c r="GJ64" s="15"/>
      <c r="GK64" s="15"/>
      <c r="GL64" s="15"/>
      <c r="GM64" s="15"/>
      <c r="GN64" s="15"/>
      <c r="GO64" s="15"/>
      <c r="GP64" s="15"/>
      <c r="GQ64" s="15"/>
      <c r="GR64" s="15"/>
      <c r="GS64" s="15"/>
      <c r="GT64" s="15"/>
      <c r="GU64" s="15"/>
      <c r="GV64" s="15"/>
      <c r="GW64" s="15"/>
      <c r="GX64" s="15"/>
      <c r="GY64" s="15"/>
      <c r="GZ64" s="15"/>
      <c r="HA64" s="15"/>
      <c r="HB64" s="15"/>
      <c r="HC64" s="15"/>
      <c r="HD64" s="15"/>
      <c r="HE64" s="15"/>
      <c r="HF64" s="15"/>
      <c r="HG64" s="15"/>
      <c r="HH64" s="15"/>
      <c r="HI64" s="15"/>
      <c r="HJ64" s="15"/>
      <c r="HK64" s="15"/>
      <c r="HL64" s="15"/>
      <c r="HM64" s="15"/>
      <c r="HN64" s="15"/>
      <c r="HO64" s="15"/>
      <c r="HP64" s="15"/>
      <c r="HQ64" s="15"/>
      <c r="HR64" s="15"/>
      <c r="HS64" s="15"/>
      <c r="HT64" s="15"/>
      <c r="HU64" s="15"/>
      <c r="HV64" s="15"/>
      <c r="HW64" s="15"/>
      <c r="HX64" s="15"/>
      <c r="HY64" s="15"/>
      <c r="HZ64" s="15"/>
      <c r="IA64" s="15"/>
      <c r="IB64" s="15"/>
      <c r="IC64" s="15"/>
      <c r="ID64" s="15"/>
      <c r="IE64" s="15"/>
      <c r="IF64" s="15"/>
      <c r="IG64" s="15"/>
      <c r="IH64" s="15"/>
      <c r="II64" s="15"/>
      <c r="IJ64" s="15"/>
      <c r="IK64" s="15"/>
      <c r="IL64" s="15"/>
      <c r="IM64" s="15"/>
      <c r="IN64" s="15"/>
      <c r="IO64" s="15"/>
      <c r="IP64" s="15"/>
    </row>
  </sheetData>
  <mergeCells count="5">
    <mergeCell ref="E12:H12"/>
    <mergeCell ref="E13:H13"/>
    <mergeCell ref="E16:E17"/>
    <mergeCell ref="F16:F17"/>
    <mergeCell ref="G16:H16"/>
  </mergeCells>
  <hyperlinks>
    <hyperlink ref="F23" location="'Ремонт'!A1" tooltip="Добавить объект" display="Добавить наименование электросетевого объекта"/>
    <hyperlink ref="F26" location="'Ремонт'!A1" tooltip="Добавить объект" display="Добавить наименование электросетевого объекта"/>
    <hyperlink ref="F29" location="'Ремонт'!A1" tooltip="Добавить объект" display="Добавить наименование электросетевого объекта"/>
    <hyperlink ref="F32" location="'Ремонт'!A1" tooltip="Добавить объект" display="Добавить наименование электросетевого объекта"/>
    <hyperlink ref="F36" location="'Ремонт'!A1" tooltip="Добавить объект" display="Добавить наименование электросетевого объекта"/>
    <hyperlink ref="F39" location="'Ремонт'!A1" tooltip="Добавить объект" display="Добавить наименование электросетевого объекта"/>
    <hyperlink ref="F42" location="'Ремонт'!A1" tooltip="Добавить объект" display="Добавить наименование электросетевого объекта"/>
    <hyperlink ref="F45" location="'Ремонт'!A1" tooltip="Добавить объект" display="Добавить наименование электросетевого объекта"/>
    <hyperlink ref="F49" location="'Ремонт'!A1" tooltip="Добавить объект" display="Добавить наименование электросетевого объекта"/>
    <hyperlink ref="F52" location="'Ремонт'!A1" tooltip="Добавить объект" display="Добавить наименование электросетевого объекта"/>
    <hyperlink ref="F60" location="'Ремонт'!A1" tooltip="Добавить объект" display="Добавить наименование электросетевого объекта"/>
    <hyperlink ref="F63" location="'Ремонт'!A1" tooltip="Добавить объект" display="Добавить наименование электросетевого объекта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P50"/>
  <sheetViews>
    <sheetView topLeftCell="D1" workbookViewId="0">
      <selection activeCell="J30" sqref="J30"/>
    </sheetView>
  </sheetViews>
  <sheetFormatPr defaultRowHeight="15" x14ac:dyDescent="0.25"/>
  <cols>
    <col min="1" max="1" width="9.140625" style="7" hidden="1" customWidth="1"/>
    <col min="2" max="3" width="3" style="7" hidden="1" customWidth="1"/>
    <col min="4" max="4" width="4.7109375" style="7" customWidth="1"/>
    <col min="5" max="5" width="9" style="7" bestFit="1" customWidth="1"/>
    <col min="6" max="6" width="56.42578125" style="7" customWidth="1"/>
    <col min="7" max="8" width="17.7109375" style="7" customWidth="1"/>
    <col min="9" max="9" width="5.7109375" style="7" customWidth="1"/>
    <col min="10" max="256" width="9.140625" style="7"/>
    <col min="257" max="259" width="0" style="7" hidden="1" customWidth="1"/>
    <col min="260" max="260" width="4.7109375" style="7" customWidth="1"/>
    <col min="261" max="261" width="9" style="7" bestFit="1" customWidth="1"/>
    <col min="262" max="262" width="56.42578125" style="7" customWidth="1"/>
    <col min="263" max="264" width="17.7109375" style="7" customWidth="1"/>
    <col min="265" max="265" width="5.7109375" style="7" customWidth="1"/>
    <col min="266" max="512" width="9.140625" style="7"/>
    <col min="513" max="515" width="0" style="7" hidden="1" customWidth="1"/>
    <col min="516" max="516" width="4.7109375" style="7" customWidth="1"/>
    <col min="517" max="517" width="9" style="7" bestFit="1" customWidth="1"/>
    <col min="518" max="518" width="56.42578125" style="7" customWidth="1"/>
    <col min="519" max="520" width="17.7109375" style="7" customWidth="1"/>
    <col min="521" max="521" width="5.7109375" style="7" customWidth="1"/>
    <col min="522" max="768" width="9.140625" style="7"/>
    <col min="769" max="771" width="0" style="7" hidden="1" customWidth="1"/>
    <col min="772" max="772" width="4.7109375" style="7" customWidth="1"/>
    <col min="773" max="773" width="9" style="7" bestFit="1" customWidth="1"/>
    <col min="774" max="774" width="56.42578125" style="7" customWidth="1"/>
    <col min="775" max="776" width="17.7109375" style="7" customWidth="1"/>
    <col min="777" max="777" width="5.7109375" style="7" customWidth="1"/>
    <col min="778" max="1024" width="9.140625" style="7"/>
    <col min="1025" max="1027" width="0" style="7" hidden="1" customWidth="1"/>
    <col min="1028" max="1028" width="4.7109375" style="7" customWidth="1"/>
    <col min="1029" max="1029" width="9" style="7" bestFit="1" customWidth="1"/>
    <col min="1030" max="1030" width="56.42578125" style="7" customWidth="1"/>
    <col min="1031" max="1032" width="17.7109375" style="7" customWidth="1"/>
    <col min="1033" max="1033" width="5.7109375" style="7" customWidth="1"/>
    <col min="1034" max="1280" width="9.140625" style="7"/>
    <col min="1281" max="1283" width="0" style="7" hidden="1" customWidth="1"/>
    <col min="1284" max="1284" width="4.7109375" style="7" customWidth="1"/>
    <col min="1285" max="1285" width="9" style="7" bestFit="1" customWidth="1"/>
    <col min="1286" max="1286" width="56.42578125" style="7" customWidth="1"/>
    <col min="1287" max="1288" width="17.7109375" style="7" customWidth="1"/>
    <col min="1289" max="1289" width="5.7109375" style="7" customWidth="1"/>
    <col min="1290" max="1536" width="9.140625" style="7"/>
    <col min="1537" max="1539" width="0" style="7" hidden="1" customWidth="1"/>
    <col min="1540" max="1540" width="4.7109375" style="7" customWidth="1"/>
    <col min="1541" max="1541" width="9" style="7" bestFit="1" customWidth="1"/>
    <col min="1542" max="1542" width="56.42578125" style="7" customWidth="1"/>
    <col min="1543" max="1544" width="17.7109375" style="7" customWidth="1"/>
    <col min="1545" max="1545" width="5.7109375" style="7" customWidth="1"/>
    <col min="1546" max="1792" width="9.140625" style="7"/>
    <col min="1793" max="1795" width="0" style="7" hidden="1" customWidth="1"/>
    <col min="1796" max="1796" width="4.7109375" style="7" customWidth="1"/>
    <col min="1797" max="1797" width="9" style="7" bestFit="1" customWidth="1"/>
    <col min="1798" max="1798" width="56.42578125" style="7" customWidth="1"/>
    <col min="1799" max="1800" width="17.7109375" style="7" customWidth="1"/>
    <col min="1801" max="1801" width="5.7109375" style="7" customWidth="1"/>
    <col min="1802" max="2048" width="9.140625" style="7"/>
    <col min="2049" max="2051" width="0" style="7" hidden="1" customWidth="1"/>
    <col min="2052" max="2052" width="4.7109375" style="7" customWidth="1"/>
    <col min="2053" max="2053" width="9" style="7" bestFit="1" customWidth="1"/>
    <col min="2054" max="2054" width="56.42578125" style="7" customWidth="1"/>
    <col min="2055" max="2056" width="17.7109375" style="7" customWidth="1"/>
    <col min="2057" max="2057" width="5.7109375" style="7" customWidth="1"/>
    <col min="2058" max="2304" width="9.140625" style="7"/>
    <col min="2305" max="2307" width="0" style="7" hidden="1" customWidth="1"/>
    <col min="2308" max="2308" width="4.7109375" style="7" customWidth="1"/>
    <col min="2309" max="2309" width="9" style="7" bestFit="1" customWidth="1"/>
    <col min="2310" max="2310" width="56.42578125" style="7" customWidth="1"/>
    <col min="2311" max="2312" width="17.7109375" style="7" customWidth="1"/>
    <col min="2313" max="2313" width="5.7109375" style="7" customWidth="1"/>
    <col min="2314" max="2560" width="9.140625" style="7"/>
    <col min="2561" max="2563" width="0" style="7" hidden="1" customWidth="1"/>
    <col min="2564" max="2564" width="4.7109375" style="7" customWidth="1"/>
    <col min="2565" max="2565" width="9" style="7" bestFit="1" customWidth="1"/>
    <col min="2566" max="2566" width="56.42578125" style="7" customWidth="1"/>
    <col min="2567" max="2568" width="17.7109375" style="7" customWidth="1"/>
    <col min="2569" max="2569" width="5.7109375" style="7" customWidth="1"/>
    <col min="2570" max="2816" width="9.140625" style="7"/>
    <col min="2817" max="2819" width="0" style="7" hidden="1" customWidth="1"/>
    <col min="2820" max="2820" width="4.7109375" style="7" customWidth="1"/>
    <col min="2821" max="2821" width="9" style="7" bestFit="1" customWidth="1"/>
    <col min="2822" max="2822" width="56.42578125" style="7" customWidth="1"/>
    <col min="2823" max="2824" width="17.7109375" style="7" customWidth="1"/>
    <col min="2825" max="2825" width="5.7109375" style="7" customWidth="1"/>
    <col min="2826" max="3072" width="9.140625" style="7"/>
    <col min="3073" max="3075" width="0" style="7" hidden="1" customWidth="1"/>
    <col min="3076" max="3076" width="4.7109375" style="7" customWidth="1"/>
    <col min="3077" max="3077" width="9" style="7" bestFit="1" customWidth="1"/>
    <col min="3078" max="3078" width="56.42578125" style="7" customWidth="1"/>
    <col min="3079" max="3080" width="17.7109375" style="7" customWidth="1"/>
    <col min="3081" max="3081" width="5.7109375" style="7" customWidth="1"/>
    <col min="3082" max="3328" width="9.140625" style="7"/>
    <col min="3329" max="3331" width="0" style="7" hidden="1" customWidth="1"/>
    <col min="3332" max="3332" width="4.7109375" style="7" customWidth="1"/>
    <col min="3333" max="3333" width="9" style="7" bestFit="1" customWidth="1"/>
    <col min="3334" max="3334" width="56.42578125" style="7" customWidth="1"/>
    <col min="3335" max="3336" width="17.7109375" style="7" customWidth="1"/>
    <col min="3337" max="3337" width="5.7109375" style="7" customWidth="1"/>
    <col min="3338" max="3584" width="9.140625" style="7"/>
    <col min="3585" max="3587" width="0" style="7" hidden="1" customWidth="1"/>
    <col min="3588" max="3588" width="4.7109375" style="7" customWidth="1"/>
    <col min="3589" max="3589" width="9" style="7" bestFit="1" customWidth="1"/>
    <col min="3590" max="3590" width="56.42578125" style="7" customWidth="1"/>
    <col min="3591" max="3592" width="17.7109375" style="7" customWidth="1"/>
    <col min="3593" max="3593" width="5.7109375" style="7" customWidth="1"/>
    <col min="3594" max="3840" width="9.140625" style="7"/>
    <col min="3841" max="3843" width="0" style="7" hidden="1" customWidth="1"/>
    <col min="3844" max="3844" width="4.7109375" style="7" customWidth="1"/>
    <col min="3845" max="3845" width="9" style="7" bestFit="1" customWidth="1"/>
    <col min="3846" max="3846" width="56.42578125" style="7" customWidth="1"/>
    <col min="3847" max="3848" width="17.7109375" style="7" customWidth="1"/>
    <col min="3849" max="3849" width="5.7109375" style="7" customWidth="1"/>
    <col min="3850" max="4096" width="9.140625" style="7"/>
    <col min="4097" max="4099" width="0" style="7" hidden="1" customWidth="1"/>
    <col min="4100" max="4100" width="4.7109375" style="7" customWidth="1"/>
    <col min="4101" max="4101" width="9" style="7" bestFit="1" customWidth="1"/>
    <col min="4102" max="4102" width="56.42578125" style="7" customWidth="1"/>
    <col min="4103" max="4104" width="17.7109375" style="7" customWidth="1"/>
    <col min="4105" max="4105" width="5.7109375" style="7" customWidth="1"/>
    <col min="4106" max="4352" width="9.140625" style="7"/>
    <col min="4353" max="4355" width="0" style="7" hidden="1" customWidth="1"/>
    <col min="4356" max="4356" width="4.7109375" style="7" customWidth="1"/>
    <col min="4357" max="4357" width="9" style="7" bestFit="1" customWidth="1"/>
    <col min="4358" max="4358" width="56.42578125" style="7" customWidth="1"/>
    <col min="4359" max="4360" width="17.7109375" style="7" customWidth="1"/>
    <col min="4361" max="4361" width="5.7109375" style="7" customWidth="1"/>
    <col min="4362" max="4608" width="9.140625" style="7"/>
    <col min="4609" max="4611" width="0" style="7" hidden="1" customWidth="1"/>
    <col min="4612" max="4612" width="4.7109375" style="7" customWidth="1"/>
    <col min="4613" max="4613" width="9" style="7" bestFit="1" customWidth="1"/>
    <col min="4614" max="4614" width="56.42578125" style="7" customWidth="1"/>
    <col min="4615" max="4616" width="17.7109375" style="7" customWidth="1"/>
    <col min="4617" max="4617" width="5.7109375" style="7" customWidth="1"/>
    <col min="4618" max="4864" width="9.140625" style="7"/>
    <col min="4865" max="4867" width="0" style="7" hidden="1" customWidth="1"/>
    <col min="4868" max="4868" width="4.7109375" style="7" customWidth="1"/>
    <col min="4869" max="4869" width="9" style="7" bestFit="1" customWidth="1"/>
    <col min="4870" max="4870" width="56.42578125" style="7" customWidth="1"/>
    <col min="4871" max="4872" width="17.7109375" style="7" customWidth="1"/>
    <col min="4873" max="4873" width="5.7109375" style="7" customWidth="1"/>
    <col min="4874" max="5120" width="9.140625" style="7"/>
    <col min="5121" max="5123" width="0" style="7" hidden="1" customWidth="1"/>
    <col min="5124" max="5124" width="4.7109375" style="7" customWidth="1"/>
    <col min="5125" max="5125" width="9" style="7" bestFit="1" customWidth="1"/>
    <col min="5126" max="5126" width="56.42578125" style="7" customWidth="1"/>
    <col min="5127" max="5128" width="17.7109375" style="7" customWidth="1"/>
    <col min="5129" max="5129" width="5.7109375" style="7" customWidth="1"/>
    <col min="5130" max="5376" width="9.140625" style="7"/>
    <col min="5377" max="5379" width="0" style="7" hidden="1" customWidth="1"/>
    <col min="5380" max="5380" width="4.7109375" style="7" customWidth="1"/>
    <col min="5381" max="5381" width="9" style="7" bestFit="1" customWidth="1"/>
    <col min="5382" max="5382" width="56.42578125" style="7" customWidth="1"/>
    <col min="5383" max="5384" width="17.7109375" style="7" customWidth="1"/>
    <col min="5385" max="5385" width="5.7109375" style="7" customWidth="1"/>
    <col min="5386" max="5632" width="9.140625" style="7"/>
    <col min="5633" max="5635" width="0" style="7" hidden="1" customWidth="1"/>
    <col min="5636" max="5636" width="4.7109375" style="7" customWidth="1"/>
    <col min="5637" max="5637" width="9" style="7" bestFit="1" customWidth="1"/>
    <col min="5638" max="5638" width="56.42578125" style="7" customWidth="1"/>
    <col min="5639" max="5640" width="17.7109375" style="7" customWidth="1"/>
    <col min="5641" max="5641" width="5.7109375" style="7" customWidth="1"/>
    <col min="5642" max="5888" width="9.140625" style="7"/>
    <col min="5889" max="5891" width="0" style="7" hidden="1" customWidth="1"/>
    <col min="5892" max="5892" width="4.7109375" style="7" customWidth="1"/>
    <col min="5893" max="5893" width="9" style="7" bestFit="1" customWidth="1"/>
    <col min="5894" max="5894" width="56.42578125" style="7" customWidth="1"/>
    <col min="5895" max="5896" width="17.7109375" style="7" customWidth="1"/>
    <col min="5897" max="5897" width="5.7109375" style="7" customWidth="1"/>
    <col min="5898" max="6144" width="9.140625" style="7"/>
    <col min="6145" max="6147" width="0" style="7" hidden="1" customWidth="1"/>
    <col min="6148" max="6148" width="4.7109375" style="7" customWidth="1"/>
    <col min="6149" max="6149" width="9" style="7" bestFit="1" customWidth="1"/>
    <col min="6150" max="6150" width="56.42578125" style="7" customWidth="1"/>
    <col min="6151" max="6152" width="17.7109375" style="7" customWidth="1"/>
    <col min="6153" max="6153" width="5.7109375" style="7" customWidth="1"/>
    <col min="6154" max="6400" width="9.140625" style="7"/>
    <col min="6401" max="6403" width="0" style="7" hidden="1" customWidth="1"/>
    <col min="6404" max="6404" width="4.7109375" style="7" customWidth="1"/>
    <col min="6405" max="6405" width="9" style="7" bestFit="1" customWidth="1"/>
    <col min="6406" max="6406" width="56.42578125" style="7" customWidth="1"/>
    <col min="6407" max="6408" width="17.7109375" style="7" customWidth="1"/>
    <col min="6409" max="6409" width="5.7109375" style="7" customWidth="1"/>
    <col min="6410" max="6656" width="9.140625" style="7"/>
    <col min="6657" max="6659" width="0" style="7" hidden="1" customWidth="1"/>
    <col min="6660" max="6660" width="4.7109375" style="7" customWidth="1"/>
    <col min="6661" max="6661" width="9" style="7" bestFit="1" customWidth="1"/>
    <col min="6662" max="6662" width="56.42578125" style="7" customWidth="1"/>
    <col min="6663" max="6664" width="17.7109375" style="7" customWidth="1"/>
    <col min="6665" max="6665" width="5.7109375" style="7" customWidth="1"/>
    <col min="6666" max="6912" width="9.140625" style="7"/>
    <col min="6913" max="6915" width="0" style="7" hidden="1" customWidth="1"/>
    <col min="6916" max="6916" width="4.7109375" style="7" customWidth="1"/>
    <col min="6917" max="6917" width="9" style="7" bestFit="1" customWidth="1"/>
    <col min="6918" max="6918" width="56.42578125" style="7" customWidth="1"/>
    <col min="6919" max="6920" width="17.7109375" style="7" customWidth="1"/>
    <col min="6921" max="6921" width="5.7109375" style="7" customWidth="1"/>
    <col min="6922" max="7168" width="9.140625" style="7"/>
    <col min="7169" max="7171" width="0" style="7" hidden="1" customWidth="1"/>
    <col min="7172" max="7172" width="4.7109375" style="7" customWidth="1"/>
    <col min="7173" max="7173" width="9" style="7" bestFit="1" customWidth="1"/>
    <col min="7174" max="7174" width="56.42578125" style="7" customWidth="1"/>
    <col min="7175" max="7176" width="17.7109375" style="7" customWidth="1"/>
    <col min="7177" max="7177" width="5.7109375" style="7" customWidth="1"/>
    <col min="7178" max="7424" width="9.140625" style="7"/>
    <col min="7425" max="7427" width="0" style="7" hidden="1" customWidth="1"/>
    <col min="7428" max="7428" width="4.7109375" style="7" customWidth="1"/>
    <col min="7429" max="7429" width="9" style="7" bestFit="1" customWidth="1"/>
    <col min="7430" max="7430" width="56.42578125" style="7" customWidth="1"/>
    <col min="7431" max="7432" width="17.7109375" style="7" customWidth="1"/>
    <col min="7433" max="7433" width="5.7109375" style="7" customWidth="1"/>
    <col min="7434" max="7680" width="9.140625" style="7"/>
    <col min="7681" max="7683" width="0" style="7" hidden="1" customWidth="1"/>
    <col min="7684" max="7684" width="4.7109375" style="7" customWidth="1"/>
    <col min="7685" max="7685" width="9" style="7" bestFit="1" customWidth="1"/>
    <col min="7686" max="7686" width="56.42578125" style="7" customWidth="1"/>
    <col min="7687" max="7688" width="17.7109375" style="7" customWidth="1"/>
    <col min="7689" max="7689" width="5.7109375" style="7" customWidth="1"/>
    <col min="7690" max="7936" width="9.140625" style="7"/>
    <col min="7937" max="7939" width="0" style="7" hidden="1" customWidth="1"/>
    <col min="7940" max="7940" width="4.7109375" style="7" customWidth="1"/>
    <col min="7941" max="7941" width="9" style="7" bestFit="1" customWidth="1"/>
    <col min="7942" max="7942" width="56.42578125" style="7" customWidth="1"/>
    <col min="7943" max="7944" width="17.7109375" style="7" customWidth="1"/>
    <col min="7945" max="7945" width="5.7109375" style="7" customWidth="1"/>
    <col min="7946" max="8192" width="9.140625" style="7"/>
    <col min="8193" max="8195" width="0" style="7" hidden="1" customWidth="1"/>
    <col min="8196" max="8196" width="4.7109375" style="7" customWidth="1"/>
    <col min="8197" max="8197" width="9" style="7" bestFit="1" customWidth="1"/>
    <col min="8198" max="8198" width="56.42578125" style="7" customWidth="1"/>
    <col min="8199" max="8200" width="17.7109375" style="7" customWidth="1"/>
    <col min="8201" max="8201" width="5.7109375" style="7" customWidth="1"/>
    <col min="8202" max="8448" width="9.140625" style="7"/>
    <col min="8449" max="8451" width="0" style="7" hidden="1" customWidth="1"/>
    <col min="8452" max="8452" width="4.7109375" style="7" customWidth="1"/>
    <col min="8453" max="8453" width="9" style="7" bestFit="1" customWidth="1"/>
    <col min="8454" max="8454" width="56.42578125" style="7" customWidth="1"/>
    <col min="8455" max="8456" width="17.7109375" style="7" customWidth="1"/>
    <col min="8457" max="8457" width="5.7109375" style="7" customWidth="1"/>
    <col min="8458" max="8704" width="9.140625" style="7"/>
    <col min="8705" max="8707" width="0" style="7" hidden="1" customWidth="1"/>
    <col min="8708" max="8708" width="4.7109375" style="7" customWidth="1"/>
    <col min="8709" max="8709" width="9" style="7" bestFit="1" customWidth="1"/>
    <col min="8710" max="8710" width="56.42578125" style="7" customWidth="1"/>
    <col min="8711" max="8712" width="17.7109375" style="7" customWidth="1"/>
    <col min="8713" max="8713" width="5.7109375" style="7" customWidth="1"/>
    <col min="8714" max="8960" width="9.140625" style="7"/>
    <col min="8961" max="8963" width="0" style="7" hidden="1" customWidth="1"/>
    <col min="8964" max="8964" width="4.7109375" style="7" customWidth="1"/>
    <col min="8965" max="8965" width="9" style="7" bestFit="1" customWidth="1"/>
    <col min="8966" max="8966" width="56.42578125" style="7" customWidth="1"/>
    <col min="8967" max="8968" width="17.7109375" style="7" customWidth="1"/>
    <col min="8969" max="8969" width="5.7109375" style="7" customWidth="1"/>
    <col min="8970" max="9216" width="9.140625" style="7"/>
    <col min="9217" max="9219" width="0" style="7" hidden="1" customWidth="1"/>
    <col min="9220" max="9220" width="4.7109375" style="7" customWidth="1"/>
    <col min="9221" max="9221" width="9" style="7" bestFit="1" customWidth="1"/>
    <col min="9222" max="9222" width="56.42578125" style="7" customWidth="1"/>
    <col min="9223" max="9224" width="17.7109375" style="7" customWidth="1"/>
    <col min="9225" max="9225" width="5.7109375" style="7" customWidth="1"/>
    <col min="9226" max="9472" width="9.140625" style="7"/>
    <col min="9473" max="9475" width="0" style="7" hidden="1" customWidth="1"/>
    <col min="9476" max="9476" width="4.7109375" style="7" customWidth="1"/>
    <col min="9477" max="9477" width="9" style="7" bestFit="1" customWidth="1"/>
    <col min="9478" max="9478" width="56.42578125" style="7" customWidth="1"/>
    <col min="9479" max="9480" width="17.7109375" style="7" customWidth="1"/>
    <col min="9481" max="9481" width="5.7109375" style="7" customWidth="1"/>
    <col min="9482" max="9728" width="9.140625" style="7"/>
    <col min="9729" max="9731" width="0" style="7" hidden="1" customWidth="1"/>
    <col min="9732" max="9732" width="4.7109375" style="7" customWidth="1"/>
    <col min="9733" max="9733" width="9" style="7" bestFit="1" customWidth="1"/>
    <col min="9734" max="9734" width="56.42578125" style="7" customWidth="1"/>
    <col min="9735" max="9736" width="17.7109375" style="7" customWidth="1"/>
    <col min="9737" max="9737" width="5.7109375" style="7" customWidth="1"/>
    <col min="9738" max="9984" width="9.140625" style="7"/>
    <col min="9985" max="9987" width="0" style="7" hidden="1" customWidth="1"/>
    <col min="9988" max="9988" width="4.7109375" style="7" customWidth="1"/>
    <col min="9989" max="9989" width="9" style="7" bestFit="1" customWidth="1"/>
    <col min="9990" max="9990" width="56.42578125" style="7" customWidth="1"/>
    <col min="9991" max="9992" width="17.7109375" style="7" customWidth="1"/>
    <col min="9993" max="9993" width="5.7109375" style="7" customWidth="1"/>
    <col min="9994" max="10240" width="9.140625" style="7"/>
    <col min="10241" max="10243" width="0" style="7" hidden="1" customWidth="1"/>
    <col min="10244" max="10244" width="4.7109375" style="7" customWidth="1"/>
    <col min="10245" max="10245" width="9" style="7" bestFit="1" customWidth="1"/>
    <col min="10246" max="10246" width="56.42578125" style="7" customWidth="1"/>
    <col min="10247" max="10248" width="17.7109375" style="7" customWidth="1"/>
    <col min="10249" max="10249" width="5.7109375" style="7" customWidth="1"/>
    <col min="10250" max="10496" width="9.140625" style="7"/>
    <col min="10497" max="10499" width="0" style="7" hidden="1" customWidth="1"/>
    <col min="10500" max="10500" width="4.7109375" style="7" customWidth="1"/>
    <col min="10501" max="10501" width="9" style="7" bestFit="1" customWidth="1"/>
    <col min="10502" max="10502" width="56.42578125" style="7" customWidth="1"/>
    <col min="10503" max="10504" width="17.7109375" style="7" customWidth="1"/>
    <col min="10505" max="10505" width="5.7109375" style="7" customWidth="1"/>
    <col min="10506" max="10752" width="9.140625" style="7"/>
    <col min="10753" max="10755" width="0" style="7" hidden="1" customWidth="1"/>
    <col min="10756" max="10756" width="4.7109375" style="7" customWidth="1"/>
    <col min="10757" max="10757" width="9" style="7" bestFit="1" customWidth="1"/>
    <col min="10758" max="10758" width="56.42578125" style="7" customWidth="1"/>
    <col min="10759" max="10760" width="17.7109375" style="7" customWidth="1"/>
    <col min="10761" max="10761" width="5.7109375" style="7" customWidth="1"/>
    <col min="10762" max="11008" width="9.140625" style="7"/>
    <col min="11009" max="11011" width="0" style="7" hidden="1" customWidth="1"/>
    <col min="11012" max="11012" width="4.7109375" style="7" customWidth="1"/>
    <col min="11013" max="11013" width="9" style="7" bestFit="1" customWidth="1"/>
    <col min="11014" max="11014" width="56.42578125" style="7" customWidth="1"/>
    <col min="11015" max="11016" width="17.7109375" style="7" customWidth="1"/>
    <col min="11017" max="11017" width="5.7109375" style="7" customWidth="1"/>
    <col min="11018" max="11264" width="9.140625" style="7"/>
    <col min="11265" max="11267" width="0" style="7" hidden="1" customWidth="1"/>
    <col min="11268" max="11268" width="4.7109375" style="7" customWidth="1"/>
    <col min="11269" max="11269" width="9" style="7" bestFit="1" customWidth="1"/>
    <col min="11270" max="11270" width="56.42578125" style="7" customWidth="1"/>
    <col min="11271" max="11272" width="17.7109375" style="7" customWidth="1"/>
    <col min="11273" max="11273" width="5.7109375" style="7" customWidth="1"/>
    <col min="11274" max="11520" width="9.140625" style="7"/>
    <col min="11521" max="11523" width="0" style="7" hidden="1" customWidth="1"/>
    <col min="11524" max="11524" width="4.7109375" style="7" customWidth="1"/>
    <col min="11525" max="11525" width="9" style="7" bestFit="1" customWidth="1"/>
    <col min="11526" max="11526" width="56.42578125" style="7" customWidth="1"/>
    <col min="11527" max="11528" width="17.7109375" style="7" customWidth="1"/>
    <col min="11529" max="11529" width="5.7109375" style="7" customWidth="1"/>
    <col min="11530" max="11776" width="9.140625" style="7"/>
    <col min="11777" max="11779" width="0" style="7" hidden="1" customWidth="1"/>
    <col min="11780" max="11780" width="4.7109375" style="7" customWidth="1"/>
    <col min="11781" max="11781" width="9" style="7" bestFit="1" customWidth="1"/>
    <col min="11782" max="11782" width="56.42578125" style="7" customWidth="1"/>
    <col min="11783" max="11784" width="17.7109375" style="7" customWidth="1"/>
    <col min="11785" max="11785" width="5.7109375" style="7" customWidth="1"/>
    <col min="11786" max="12032" width="9.140625" style="7"/>
    <col min="12033" max="12035" width="0" style="7" hidden="1" customWidth="1"/>
    <col min="12036" max="12036" width="4.7109375" style="7" customWidth="1"/>
    <col min="12037" max="12037" width="9" style="7" bestFit="1" customWidth="1"/>
    <col min="12038" max="12038" width="56.42578125" style="7" customWidth="1"/>
    <col min="12039" max="12040" width="17.7109375" style="7" customWidth="1"/>
    <col min="12041" max="12041" width="5.7109375" style="7" customWidth="1"/>
    <col min="12042" max="12288" width="9.140625" style="7"/>
    <col min="12289" max="12291" width="0" style="7" hidden="1" customWidth="1"/>
    <col min="12292" max="12292" width="4.7109375" style="7" customWidth="1"/>
    <col min="12293" max="12293" width="9" style="7" bestFit="1" customWidth="1"/>
    <col min="12294" max="12294" width="56.42578125" style="7" customWidth="1"/>
    <col min="12295" max="12296" width="17.7109375" style="7" customWidth="1"/>
    <col min="12297" max="12297" width="5.7109375" style="7" customWidth="1"/>
    <col min="12298" max="12544" width="9.140625" style="7"/>
    <col min="12545" max="12547" width="0" style="7" hidden="1" customWidth="1"/>
    <col min="12548" max="12548" width="4.7109375" style="7" customWidth="1"/>
    <col min="12549" max="12549" width="9" style="7" bestFit="1" customWidth="1"/>
    <col min="12550" max="12550" width="56.42578125" style="7" customWidth="1"/>
    <col min="12551" max="12552" width="17.7109375" style="7" customWidth="1"/>
    <col min="12553" max="12553" width="5.7109375" style="7" customWidth="1"/>
    <col min="12554" max="12800" width="9.140625" style="7"/>
    <col min="12801" max="12803" width="0" style="7" hidden="1" customWidth="1"/>
    <col min="12804" max="12804" width="4.7109375" style="7" customWidth="1"/>
    <col min="12805" max="12805" width="9" style="7" bestFit="1" customWidth="1"/>
    <col min="12806" max="12806" width="56.42578125" style="7" customWidth="1"/>
    <col min="12807" max="12808" width="17.7109375" style="7" customWidth="1"/>
    <col min="12809" max="12809" width="5.7109375" style="7" customWidth="1"/>
    <col min="12810" max="13056" width="9.140625" style="7"/>
    <col min="13057" max="13059" width="0" style="7" hidden="1" customWidth="1"/>
    <col min="13060" max="13060" width="4.7109375" style="7" customWidth="1"/>
    <col min="13061" max="13061" width="9" style="7" bestFit="1" customWidth="1"/>
    <col min="13062" max="13062" width="56.42578125" style="7" customWidth="1"/>
    <col min="13063" max="13064" width="17.7109375" style="7" customWidth="1"/>
    <col min="13065" max="13065" width="5.7109375" style="7" customWidth="1"/>
    <col min="13066" max="13312" width="9.140625" style="7"/>
    <col min="13313" max="13315" width="0" style="7" hidden="1" customWidth="1"/>
    <col min="13316" max="13316" width="4.7109375" style="7" customWidth="1"/>
    <col min="13317" max="13317" width="9" style="7" bestFit="1" customWidth="1"/>
    <col min="13318" max="13318" width="56.42578125" style="7" customWidth="1"/>
    <col min="13319" max="13320" width="17.7109375" style="7" customWidth="1"/>
    <col min="13321" max="13321" width="5.7109375" style="7" customWidth="1"/>
    <col min="13322" max="13568" width="9.140625" style="7"/>
    <col min="13569" max="13571" width="0" style="7" hidden="1" customWidth="1"/>
    <col min="13572" max="13572" width="4.7109375" style="7" customWidth="1"/>
    <col min="13573" max="13573" width="9" style="7" bestFit="1" customWidth="1"/>
    <col min="13574" max="13574" width="56.42578125" style="7" customWidth="1"/>
    <col min="13575" max="13576" width="17.7109375" style="7" customWidth="1"/>
    <col min="13577" max="13577" width="5.7109375" style="7" customWidth="1"/>
    <col min="13578" max="13824" width="9.140625" style="7"/>
    <col min="13825" max="13827" width="0" style="7" hidden="1" customWidth="1"/>
    <col min="13828" max="13828" width="4.7109375" style="7" customWidth="1"/>
    <col min="13829" max="13829" width="9" style="7" bestFit="1" customWidth="1"/>
    <col min="13830" max="13830" width="56.42578125" style="7" customWidth="1"/>
    <col min="13831" max="13832" width="17.7109375" style="7" customWidth="1"/>
    <col min="13833" max="13833" width="5.7109375" style="7" customWidth="1"/>
    <col min="13834" max="14080" width="9.140625" style="7"/>
    <col min="14081" max="14083" width="0" style="7" hidden="1" customWidth="1"/>
    <col min="14084" max="14084" width="4.7109375" style="7" customWidth="1"/>
    <col min="14085" max="14085" width="9" style="7" bestFit="1" customWidth="1"/>
    <col min="14086" max="14086" width="56.42578125" style="7" customWidth="1"/>
    <col min="14087" max="14088" width="17.7109375" style="7" customWidth="1"/>
    <col min="14089" max="14089" width="5.7109375" style="7" customWidth="1"/>
    <col min="14090" max="14336" width="9.140625" style="7"/>
    <col min="14337" max="14339" width="0" style="7" hidden="1" customWidth="1"/>
    <col min="14340" max="14340" width="4.7109375" style="7" customWidth="1"/>
    <col min="14341" max="14341" width="9" style="7" bestFit="1" customWidth="1"/>
    <col min="14342" max="14342" width="56.42578125" style="7" customWidth="1"/>
    <col min="14343" max="14344" width="17.7109375" style="7" customWidth="1"/>
    <col min="14345" max="14345" width="5.7109375" style="7" customWidth="1"/>
    <col min="14346" max="14592" width="9.140625" style="7"/>
    <col min="14593" max="14595" width="0" style="7" hidden="1" customWidth="1"/>
    <col min="14596" max="14596" width="4.7109375" style="7" customWidth="1"/>
    <col min="14597" max="14597" width="9" style="7" bestFit="1" customWidth="1"/>
    <col min="14598" max="14598" width="56.42578125" style="7" customWidth="1"/>
    <col min="14599" max="14600" width="17.7109375" style="7" customWidth="1"/>
    <col min="14601" max="14601" width="5.7109375" style="7" customWidth="1"/>
    <col min="14602" max="14848" width="9.140625" style="7"/>
    <col min="14849" max="14851" width="0" style="7" hidden="1" customWidth="1"/>
    <col min="14852" max="14852" width="4.7109375" style="7" customWidth="1"/>
    <col min="14853" max="14853" width="9" style="7" bestFit="1" customWidth="1"/>
    <col min="14854" max="14854" width="56.42578125" style="7" customWidth="1"/>
    <col min="14855" max="14856" width="17.7109375" style="7" customWidth="1"/>
    <col min="14857" max="14857" width="5.7109375" style="7" customWidth="1"/>
    <col min="14858" max="15104" width="9.140625" style="7"/>
    <col min="15105" max="15107" width="0" style="7" hidden="1" customWidth="1"/>
    <col min="15108" max="15108" width="4.7109375" style="7" customWidth="1"/>
    <col min="15109" max="15109" width="9" style="7" bestFit="1" customWidth="1"/>
    <col min="15110" max="15110" width="56.42578125" style="7" customWidth="1"/>
    <col min="15111" max="15112" width="17.7109375" style="7" customWidth="1"/>
    <col min="15113" max="15113" width="5.7109375" style="7" customWidth="1"/>
    <col min="15114" max="15360" width="9.140625" style="7"/>
    <col min="15361" max="15363" width="0" style="7" hidden="1" customWidth="1"/>
    <col min="15364" max="15364" width="4.7109375" style="7" customWidth="1"/>
    <col min="15365" max="15365" width="9" style="7" bestFit="1" customWidth="1"/>
    <col min="15366" max="15366" width="56.42578125" style="7" customWidth="1"/>
    <col min="15367" max="15368" width="17.7109375" style="7" customWidth="1"/>
    <col min="15369" max="15369" width="5.7109375" style="7" customWidth="1"/>
    <col min="15370" max="15616" width="9.140625" style="7"/>
    <col min="15617" max="15619" width="0" style="7" hidden="1" customWidth="1"/>
    <col min="15620" max="15620" width="4.7109375" style="7" customWidth="1"/>
    <col min="15621" max="15621" width="9" style="7" bestFit="1" customWidth="1"/>
    <col min="15622" max="15622" width="56.42578125" style="7" customWidth="1"/>
    <col min="15623" max="15624" width="17.7109375" style="7" customWidth="1"/>
    <col min="15625" max="15625" width="5.7109375" style="7" customWidth="1"/>
    <col min="15626" max="15872" width="9.140625" style="7"/>
    <col min="15873" max="15875" width="0" style="7" hidden="1" customWidth="1"/>
    <col min="15876" max="15876" width="4.7109375" style="7" customWidth="1"/>
    <col min="15877" max="15877" width="9" style="7" bestFit="1" customWidth="1"/>
    <col min="15878" max="15878" width="56.42578125" style="7" customWidth="1"/>
    <col min="15879" max="15880" width="17.7109375" style="7" customWidth="1"/>
    <col min="15881" max="15881" width="5.7109375" style="7" customWidth="1"/>
    <col min="15882" max="16128" width="9.140625" style="7"/>
    <col min="16129" max="16131" width="0" style="7" hidden="1" customWidth="1"/>
    <col min="16132" max="16132" width="4.7109375" style="7" customWidth="1"/>
    <col min="16133" max="16133" width="9" style="7" bestFit="1" customWidth="1"/>
    <col min="16134" max="16134" width="56.42578125" style="7" customWidth="1"/>
    <col min="16135" max="16136" width="17.7109375" style="7" customWidth="1"/>
    <col min="16137" max="16137" width="5.7109375" style="7" customWidth="1"/>
    <col min="16138" max="16384" width="9.140625" style="7"/>
  </cols>
  <sheetData>
    <row r="1" spans="1:250" x14ac:dyDescent="0.15">
      <c r="E1" s="8" t="str">
        <f>code</f>
        <v>Код шаблона: EE.OPEN.INFO.MONTH.NET</v>
      </c>
      <c r="F1" s="9"/>
      <c r="G1" s="9"/>
    </row>
    <row r="2" spans="1:250" x14ac:dyDescent="0.15">
      <c r="C2" s="8"/>
      <c r="E2" s="5"/>
      <c r="F2" s="9"/>
      <c r="G2" s="9"/>
    </row>
    <row r="3" spans="1:250" x14ac:dyDescent="0.25">
      <c r="E3" s="57" t="s">
        <v>2</v>
      </c>
      <c r="F3" s="58"/>
      <c r="G3" s="58"/>
      <c r="H3" s="59"/>
    </row>
    <row r="4" spans="1:250" x14ac:dyDescent="0.25">
      <c r="E4" s="60" t="s">
        <v>69</v>
      </c>
      <c r="F4" s="61"/>
      <c r="G4" s="61"/>
      <c r="H4" s="62"/>
    </row>
    <row r="5" spans="1:250" x14ac:dyDescent="0.25">
      <c r="D5" s="10"/>
      <c r="E5" s="11"/>
      <c r="F5" s="11"/>
      <c r="G5" s="11"/>
    </row>
    <row r="6" spans="1:250" x14ac:dyDescent="0.25">
      <c r="C6" s="10"/>
      <c r="D6" s="10"/>
      <c r="E6" s="11"/>
      <c r="F6" s="11"/>
      <c r="G6" s="11"/>
    </row>
    <row r="7" spans="1:250" s="16" customFormat="1" ht="31.5" customHeight="1" x14ac:dyDescent="0.15">
      <c r="A7" s="12"/>
      <c r="B7" s="12"/>
      <c r="C7" s="13"/>
      <c r="D7" s="13"/>
      <c r="E7" s="63" t="s">
        <v>3</v>
      </c>
      <c r="F7" s="63" t="s">
        <v>4</v>
      </c>
      <c r="G7" s="65" t="s">
        <v>5</v>
      </c>
      <c r="H7" s="65"/>
      <c r="I7" s="7"/>
      <c r="J7" s="7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  <c r="DP7" s="15"/>
      <c r="DQ7" s="15"/>
      <c r="DR7" s="15"/>
      <c r="DS7" s="15"/>
      <c r="DT7" s="15"/>
      <c r="DU7" s="15"/>
      <c r="DV7" s="15"/>
      <c r="DW7" s="15"/>
      <c r="DX7" s="15"/>
      <c r="DY7" s="15"/>
      <c r="DZ7" s="15"/>
      <c r="EA7" s="15"/>
      <c r="EB7" s="15"/>
      <c r="EC7" s="15"/>
      <c r="ED7" s="15"/>
      <c r="EE7" s="15"/>
      <c r="EF7" s="15"/>
      <c r="EG7" s="15"/>
      <c r="EH7" s="15"/>
      <c r="EI7" s="15"/>
      <c r="EJ7" s="15"/>
      <c r="EK7" s="15"/>
      <c r="EL7" s="15"/>
      <c r="EM7" s="15"/>
      <c r="EN7" s="15"/>
      <c r="EO7" s="15"/>
      <c r="EP7" s="15"/>
      <c r="EQ7" s="15"/>
      <c r="ER7" s="15"/>
      <c r="ES7" s="15"/>
      <c r="ET7" s="15"/>
      <c r="EU7" s="15"/>
      <c r="EV7" s="15"/>
      <c r="EW7" s="15"/>
      <c r="EX7" s="15"/>
      <c r="EY7" s="15"/>
      <c r="EZ7" s="15"/>
      <c r="FA7" s="15"/>
      <c r="FB7" s="15"/>
      <c r="FC7" s="15"/>
      <c r="FD7" s="15"/>
      <c r="FE7" s="15"/>
      <c r="FF7" s="15"/>
      <c r="FG7" s="15"/>
      <c r="FH7" s="15"/>
      <c r="FI7" s="15"/>
      <c r="FJ7" s="15"/>
      <c r="FK7" s="15"/>
      <c r="FL7" s="15"/>
      <c r="FM7" s="15"/>
      <c r="FN7" s="15"/>
      <c r="FO7" s="15"/>
      <c r="FP7" s="15"/>
      <c r="FQ7" s="15"/>
      <c r="FR7" s="15"/>
      <c r="FS7" s="15"/>
      <c r="FT7" s="15"/>
      <c r="FU7" s="15"/>
      <c r="FV7" s="15"/>
      <c r="FW7" s="15"/>
      <c r="FX7" s="15"/>
      <c r="FY7" s="15"/>
      <c r="FZ7" s="15"/>
      <c r="GA7" s="15"/>
      <c r="GB7" s="15"/>
      <c r="GC7" s="15"/>
      <c r="GD7" s="15"/>
      <c r="GE7" s="15"/>
      <c r="GF7" s="15"/>
      <c r="GG7" s="15"/>
      <c r="GH7" s="15"/>
      <c r="GI7" s="15"/>
      <c r="GJ7" s="15"/>
      <c r="GK7" s="15"/>
      <c r="GL7" s="15"/>
      <c r="GM7" s="15"/>
      <c r="GN7" s="15"/>
      <c r="GO7" s="15"/>
      <c r="GP7" s="15"/>
      <c r="GQ7" s="15"/>
      <c r="GR7" s="15"/>
      <c r="GS7" s="15"/>
      <c r="GT7" s="15"/>
      <c r="GU7" s="15"/>
      <c r="GV7" s="15"/>
      <c r="GW7" s="15"/>
      <c r="GX7" s="15"/>
      <c r="GY7" s="15"/>
      <c r="GZ7" s="15"/>
      <c r="HA7" s="15"/>
      <c r="HB7" s="15"/>
      <c r="HC7" s="15"/>
      <c r="HD7" s="15"/>
      <c r="HE7" s="15"/>
      <c r="HF7" s="15"/>
      <c r="HG7" s="15"/>
      <c r="HH7" s="15"/>
      <c r="HI7" s="15"/>
      <c r="HJ7" s="15"/>
      <c r="HK7" s="15"/>
      <c r="HL7" s="15"/>
      <c r="HM7" s="15"/>
      <c r="HN7" s="15"/>
      <c r="HO7" s="15"/>
      <c r="HP7" s="15"/>
      <c r="HQ7" s="15"/>
      <c r="HR7" s="15"/>
      <c r="HS7" s="15"/>
      <c r="HT7" s="15"/>
      <c r="HU7" s="15"/>
      <c r="HV7" s="15"/>
      <c r="HW7" s="15"/>
      <c r="HX7" s="15"/>
      <c r="HY7" s="15"/>
      <c r="HZ7" s="15"/>
      <c r="IA7" s="15"/>
      <c r="IB7" s="15"/>
      <c r="IC7" s="15"/>
      <c r="ID7" s="15"/>
      <c r="IE7" s="15"/>
      <c r="IF7" s="15"/>
      <c r="IG7" s="15"/>
      <c r="IH7" s="15"/>
      <c r="II7" s="15"/>
      <c r="IJ7" s="15"/>
      <c r="IK7" s="15"/>
      <c r="IL7" s="15"/>
      <c r="IM7" s="15"/>
      <c r="IN7" s="15"/>
      <c r="IO7" s="15"/>
      <c r="IP7" s="15"/>
    </row>
    <row r="8" spans="1:250" s="16" customFormat="1" ht="15.75" thickBot="1" x14ac:dyDescent="0.2">
      <c r="A8" s="12"/>
      <c r="B8" s="12"/>
      <c r="C8" s="13"/>
      <c r="D8" s="13"/>
      <c r="E8" s="64"/>
      <c r="F8" s="64"/>
      <c r="G8" s="39" t="s">
        <v>6</v>
      </c>
      <c r="H8" s="39" t="s">
        <v>7</v>
      </c>
      <c r="I8" s="7"/>
      <c r="J8" s="7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  <c r="DT8" s="15"/>
      <c r="DU8" s="15"/>
      <c r="DV8" s="15"/>
      <c r="DW8" s="15"/>
      <c r="DX8" s="15"/>
      <c r="DY8" s="15"/>
      <c r="DZ8" s="15"/>
      <c r="EA8" s="15"/>
      <c r="EB8" s="15"/>
      <c r="EC8" s="15"/>
      <c r="ED8" s="15"/>
      <c r="EE8" s="15"/>
      <c r="EF8" s="15"/>
      <c r="EG8" s="15"/>
      <c r="EH8" s="15"/>
      <c r="EI8" s="15"/>
      <c r="EJ8" s="15"/>
      <c r="EK8" s="15"/>
      <c r="EL8" s="15"/>
      <c r="EM8" s="15"/>
      <c r="EN8" s="15"/>
      <c r="EO8" s="15"/>
      <c r="EP8" s="15"/>
      <c r="EQ8" s="15"/>
      <c r="ER8" s="15"/>
      <c r="ES8" s="15"/>
      <c r="ET8" s="15"/>
      <c r="EU8" s="15"/>
      <c r="EV8" s="15"/>
      <c r="EW8" s="15"/>
      <c r="EX8" s="15"/>
      <c r="EY8" s="15"/>
      <c r="EZ8" s="15"/>
      <c r="FA8" s="15"/>
      <c r="FB8" s="15"/>
      <c r="FC8" s="15"/>
      <c r="FD8" s="15"/>
      <c r="FE8" s="15"/>
      <c r="FF8" s="15"/>
      <c r="FG8" s="15"/>
      <c r="FH8" s="15"/>
      <c r="FI8" s="15"/>
      <c r="FJ8" s="15"/>
      <c r="FK8" s="15"/>
      <c r="FL8" s="15"/>
      <c r="FM8" s="15"/>
      <c r="FN8" s="15"/>
      <c r="FO8" s="15"/>
      <c r="FP8" s="15"/>
      <c r="FQ8" s="15"/>
      <c r="FR8" s="15"/>
      <c r="FS8" s="15"/>
      <c r="FT8" s="15"/>
      <c r="FU8" s="15"/>
      <c r="FV8" s="15"/>
      <c r="FW8" s="15"/>
      <c r="FX8" s="15"/>
      <c r="FY8" s="15"/>
      <c r="FZ8" s="15"/>
      <c r="GA8" s="15"/>
      <c r="GB8" s="15"/>
      <c r="GC8" s="15"/>
      <c r="GD8" s="15"/>
      <c r="GE8" s="15"/>
      <c r="GF8" s="15"/>
      <c r="GG8" s="15"/>
      <c r="GH8" s="15"/>
      <c r="GI8" s="15"/>
      <c r="GJ8" s="15"/>
      <c r="GK8" s="15"/>
      <c r="GL8" s="15"/>
      <c r="GM8" s="15"/>
      <c r="GN8" s="15"/>
      <c r="GO8" s="15"/>
      <c r="GP8" s="15"/>
      <c r="GQ8" s="15"/>
      <c r="GR8" s="15"/>
      <c r="GS8" s="15"/>
      <c r="GT8" s="15"/>
      <c r="GU8" s="15"/>
      <c r="GV8" s="15"/>
      <c r="GW8" s="15"/>
      <c r="GX8" s="15"/>
      <c r="GY8" s="15"/>
      <c r="GZ8" s="15"/>
      <c r="HA8" s="15"/>
      <c r="HB8" s="15"/>
      <c r="HC8" s="15"/>
      <c r="HD8" s="15"/>
      <c r="HE8" s="15"/>
      <c r="HF8" s="15"/>
      <c r="HG8" s="15"/>
      <c r="HH8" s="15"/>
      <c r="HI8" s="15"/>
      <c r="HJ8" s="15"/>
      <c r="HK8" s="15"/>
      <c r="HL8" s="15"/>
      <c r="HM8" s="15"/>
      <c r="HN8" s="15"/>
      <c r="HO8" s="15"/>
      <c r="HP8" s="15"/>
      <c r="HQ8" s="15"/>
      <c r="HR8" s="15"/>
      <c r="HS8" s="15"/>
      <c r="HT8" s="15"/>
      <c r="HU8" s="15"/>
      <c r="HV8" s="15"/>
      <c r="HW8" s="15"/>
      <c r="HX8" s="15"/>
      <c r="HY8" s="15"/>
      <c r="HZ8" s="15"/>
      <c r="IA8" s="15"/>
      <c r="IB8" s="15"/>
      <c r="IC8" s="15"/>
      <c r="ID8" s="15"/>
      <c r="IE8" s="15"/>
      <c r="IF8" s="15"/>
      <c r="IG8" s="15"/>
      <c r="IH8" s="15"/>
      <c r="II8" s="15"/>
      <c r="IJ8" s="15"/>
      <c r="IK8" s="15"/>
      <c r="IL8" s="15"/>
      <c r="IM8" s="15"/>
      <c r="IN8" s="15"/>
      <c r="IO8" s="15"/>
      <c r="IP8" s="15"/>
    </row>
    <row r="9" spans="1:250" s="16" customFormat="1" ht="15.75" thickTop="1" x14ac:dyDescent="0.15">
      <c r="A9" s="12"/>
      <c r="B9" s="12"/>
      <c r="C9" s="13"/>
      <c r="D9" s="18"/>
      <c r="E9" s="19" t="s">
        <v>8</v>
      </c>
      <c r="F9" s="19" t="s">
        <v>9</v>
      </c>
      <c r="G9" s="19" t="s">
        <v>10</v>
      </c>
      <c r="H9" s="19" t="s">
        <v>11</v>
      </c>
      <c r="I9" s="7"/>
      <c r="J9" s="7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5"/>
      <c r="DV9" s="15"/>
      <c r="DW9" s="15"/>
      <c r="DX9" s="15"/>
      <c r="DY9" s="15"/>
      <c r="DZ9" s="15"/>
      <c r="EA9" s="15"/>
      <c r="EB9" s="15"/>
      <c r="EC9" s="15"/>
      <c r="ED9" s="15"/>
      <c r="EE9" s="15"/>
      <c r="EF9" s="15"/>
      <c r="EG9" s="15"/>
      <c r="EH9" s="15"/>
      <c r="EI9" s="15"/>
      <c r="EJ9" s="15"/>
      <c r="EK9" s="15"/>
      <c r="EL9" s="15"/>
      <c r="EM9" s="15"/>
      <c r="EN9" s="15"/>
      <c r="EO9" s="15"/>
      <c r="EP9" s="15"/>
      <c r="EQ9" s="15"/>
      <c r="ER9" s="15"/>
      <c r="ES9" s="15"/>
      <c r="ET9" s="15"/>
      <c r="EU9" s="15"/>
      <c r="EV9" s="15"/>
      <c r="EW9" s="15"/>
      <c r="EX9" s="15"/>
      <c r="EY9" s="15"/>
      <c r="EZ9" s="15"/>
      <c r="FA9" s="15"/>
      <c r="FB9" s="15"/>
      <c r="FC9" s="15"/>
      <c r="FD9" s="15"/>
      <c r="FE9" s="15"/>
      <c r="FF9" s="15"/>
      <c r="FG9" s="15"/>
      <c r="FH9" s="15"/>
      <c r="FI9" s="15"/>
      <c r="FJ9" s="15"/>
      <c r="FK9" s="15"/>
      <c r="FL9" s="15"/>
      <c r="FM9" s="15"/>
      <c r="FN9" s="15"/>
      <c r="FO9" s="15"/>
      <c r="FP9" s="15"/>
      <c r="FQ9" s="15"/>
      <c r="FR9" s="15"/>
      <c r="FS9" s="15"/>
      <c r="FT9" s="15"/>
      <c r="FU9" s="15"/>
      <c r="FV9" s="15"/>
      <c r="FW9" s="15"/>
      <c r="FX9" s="15"/>
      <c r="FY9" s="15"/>
      <c r="FZ9" s="15"/>
      <c r="GA9" s="15"/>
      <c r="GB9" s="15"/>
      <c r="GC9" s="15"/>
      <c r="GD9" s="15"/>
      <c r="GE9" s="15"/>
      <c r="GF9" s="15"/>
      <c r="GG9" s="15"/>
      <c r="GH9" s="15"/>
      <c r="GI9" s="15"/>
      <c r="GJ9" s="15"/>
      <c r="GK9" s="15"/>
      <c r="GL9" s="15"/>
      <c r="GM9" s="15"/>
      <c r="GN9" s="15"/>
      <c r="GO9" s="15"/>
      <c r="GP9" s="15"/>
      <c r="GQ9" s="15"/>
      <c r="GR9" s="15"/>
      <c r="GS9" s="15"/>
      <c r="GT9" s="15"/>
      <c r="GU9" s="15"/>
      <c r="GV9" s="15"/>
      <c r="GW9" s="15"/>
      <c r="GX9" s="15"/>
      <c r="GY9" s="15"/>
      <c r="GZ9" s="15"/>
      <c r="HA9" s="15"/>
      <c r="HB9" s="15"/>
      <c r="HC9" s="15"/>
      <c r="HD9" s="15"/>
      <c r="HE9" s="15"/>
      <c r="HF9" s="15"/>
      <c r="HG9" s="15"/>
      <c r="HH9" s="15"/>
      <c r="HI9" s="15"/>
      <c r="HJ9" s="15"/>
      <c r="HK9" s="15"/>
      <c r="HL9" s="15"/>
      <c r="HM9" s="15"/>
      <c r="HN9" s="15"/>
      <c r="HO9" s="15"/>
      <c r="HP9" s="15"/>
      <c r="HQ9" s="15"/>
      <c r="HR9" s="15"/>
      <c r="HS9" s="15"/>
      <c r="HT9" s="15"/>
      <c r="HU9" s="15"/>
      <c r="HV9" s="15"/>
      <c r="HW9" s="15"/>
      <c r="HX9" s="15"/>
      <c r="HY9" s="15"/>
      <c r="HZ9" s="15"/>
      <c r="IA9" s="15"/>
      <c r="IB9" s="15"/>
      <c r="IC9" s="15"/>
      <c r="ID9" s="15"/>
      <c r="IE9" s="15"/>
      <c r="IF9" s="15"/>
      <c r="IG9" s="15"/>
      <c r="IH9" s="15"/>
      <c r="II9" s="15"/>
      <c r="IJ9" s="15"/>
      <c r="IK9" s="15"/>
      <c r="IL9" s="15"/>
      <c r="IM9" s="15"/>
      <c r="IN9" s="15"/>
      <c r="IO9" s="15"/>
      <c r="IP9" s="15"/>
    </row>
    <row r="10" spans="1:250" x14ac:dyDescent="0.25">
      <c r="E10" s="20" t="s">
        <v>8</v>
      </c>
      <c r="F10" s="21" t="s">
        <v>12</v>
      </c>
      <c r="G10" s="22"/>
      <c r="H10" s="22"/>
    </row>
    <row r="11" spans="1:250" x14ac:dyDescent="0.25">
      <c r="E11" s="20" t="s">
        <v>13</v>
      </c>
      <c r="F11" s="23" t="s">
        <v>14</v>
      </c>
      <c r="G11" s="22"/>
      <c r="H11" s="22"/>
    </row>
    <row r="12" spans="1:250" x14ac:dyDescent="0.25">
      <c r="E12" s="20" t="s">
        <v>15</v>
      </c>
      <c r="F12" s="24" t="s">
        <v>16</v>
      </c>
      <c r="G12" s="22"/>
      <c r="H12" s="22"/>
    </row>
    <row r="13" spans="1:250" x14ac:dyDescent="0.25">
      <c r="E13" s="38" t="s">
        <v>17</v>
      </c>
      <c r="F13" s="26"/>
      <c r="G13" s="22"/>
      <c r="H13" s="22"/>
    </row>
    <row r="14" spans="1:250" x14ac:dyDescent="0.25">
      <c r="E14" s="27"/>
      <c r="F14" s="28" t="s">
        <v>18</v>
      </c>
      <c r="G14" s="29"/>
      <c r="H14" s="30"/>
    </row>
    <row r="15" spans="1:250" x14ac:dyDescent="0.25">
      <c r="E15" s="20" t="s">
        <v>19</v>
      </c>
      <c r="F15" s="24" t="s">
        <v>20</v>
      </c>
      <c r="G15" s="22"/>
      <c r="H15" s="22"/>
    </row>
    <row r="16" spans="1:250" x14ac:dyDescent="0.25">
      <c r="E16" s="38" t="s">
        <v>21</v>
      </c>
      <c r="F16" s="26"/>
      <c r="G16" s="22"/>
      <c r="H16" s="22"/>
    </row>
    <row r="17" spans="5:8" x14ac:dyDescent="0.25">
      <c r="E17" s="27"/>
      <c r="F17" s="28" t="s">
        <v>18</v>
      </c>
      <c r="G17" s="29"/>
      <c r="H17" s="30"/>
    </row>
    <row r="18" spans="5:8" x14ac:dyDescent="0.25">
      <c r="E18" s="20" t="s">
        <v>22</v>
      </c>
      <c r="F18" s="24" t="s">
        <v>23</v>
      </c>
      <c r="G18" s="22"/>
      <c r="H18" s="22"/>
    </row>
    <row r="19" spans="5:8" x14ac:dyDescent="0.25">
      <c r="E19" s="38" t="s">
        <v>24</v>
      </c>
      <c r="F19" s="26"/>
      <c r="G19" s="22"/>
      <c r="H19" s="22"/>
    </row>
    <row r="20" spans="5:8" x14ac:dyDescent="0.25">
      <c r="E20" s="27"/>
      <c r="F20" s="28" t="s">
        <v>18</v>
      </c>
      <c r="G20" s="29"/>
      <c r="H20" s="30"/>
    </row>
    <row r="21" spans="5:8" x14ac:dyDescent="0.25">
      <c r="E21" s="20" t="s">
        <v>25</v>
      </c>
      <c r="F21" s="24" t="s">
        <v>26</v>
      </c>
      <c r="G21" s="22"/>
      <c r="H21" s="22"/>
    </row>
    <row r="22" spans="5:8" x14ac:dyDescent="0.25">
      <c r="E22" s="38" t="s">
        <v>27</v>
      </c>
      <c r="F22" s="26"/>
      <c r="G22" s="22"/>
      <c r="H22" s="22"/>
    </row>
    <row r="23" spans="5:8" x14ac:dyDescent="0.25">
      <c r="E23" s="27"/>
      <c r="F23" s="28" t="s">
        <v>18</v>
      </c>
      <c r="G23" s="29"/>
      <c r="H23" s="30"/>
    </row>
    <row r="24" spans="5:8" x14ac:dyDescent="0.25">
      <c r="E24" s="20" t="s">
        <v>28</v>
      </c>
      <c r="F24" s="23" t="s">
        <v>29</v>
      </c>
      <c r="G24" s="22"/>
      <c r="H24" s="22"/>
    </row>
    <row r="25" spans="5:8" x14ac:dyDescent="0.25">
      <c r="E25" s="20" t="s">
        <v>30</v>
      </c>
      <c r="F25" s="24" t="s">
        <v>31</v>
      </c>
      <c r="G25" s="22"/>
      <c r="H25" s="22"/>
    </row>
    <row r="26" spans="5:8" x14ac:dyDescent="0.25">
      <c r="E26" s="38" t="s">
        <v>32</v>
      </c>
      <c r="F26" s="26"/>
      <c r="G26" s="22"/>
      <c r="H26" s="22"/>
    </row>
    <row r="27" spans="5:8" x14ac:dyDescent="0.25">
      <c r="E27" s="27"/>
      <c r="F27" s="28" t="s">
        <v>18</v>
      </c>
      <c r="G27" s="29"/>
      <c r="H27" s="30"/>
    </row>
    <row r="28" spans="5:8" x14ac:dyDescent="0.25">
      <c r="E28" s="20" t="s">
        <v>33</v>
      </c>
      <c r="F28" s="24" t="s">
        <v>34</v>
      </c>
      <c r="G28" s="22"/>
      <c r="H28" s="22"/>
    </row>
    <row r="29" spans="5:8" x14ac:dyDescent="0.25">
      <c r="E29" s="38" t="s">
        <v>35</v>
      </c>
      <c r="F29" s="26"/>
      <c r="G29" s="22"/>
      <c r="H29" s="22"/>
    </row>
    <row r="30" spans="5:8" x14ac:dyDescent="0.25">
      <c r="E30" s="27"/>
      <c r="F30" s="28" t="s">
        <v>18</v>
      </c>
      <c r="G30" s="29"/>
      <c r="H30" s="30"/>
    </row>
    <row r="31" spans="5:8" x14ac:dyDescent="0.25">
      <c r="E31" s="20" t="s">
        <v>36</v>
      </c>
      <c r="F31" s="24" t="s">
        <v>37</v>
      </c>
      <c r="G31" s="22"/>
      <c r="H31" s="22"/>
    </row>
    <row r="32" spans="5:8" x14ac:dyDescent="0.25">
      <c r="E32" s="38" t="s">
        <v>38</v>
      </c>
      <c r="F32" s="26"/>
      <c r="G32" s="22"/>
      <c r="H32" s="22"/>
    </row>
    <row r="33" spans="5:8" x14ac:dyDescent="0.25">
      <c r="E33" s="27"/>
      <c r="F33" s="28" t="s">
        <v>18</v>
      </c>
      <c r="G33" s="29"/>
      <c r="H33" s="30"/>
    </row>
    <row r="34" spans="5:8" x14ac:dyDescent="0.25">
      <c r="E34" s="20" t="s">
        <v>39</v>
      </c>
      <c r="F34" s="24" t="s">
        <v>40</v>
      </c>
      <c r="G34" s="22"/>
      <c r="H34" s="22"/>
    </row>
    <row r="35" spans="5:8" x14ac:dyDescent="0.25">
      <c r="E35" s="38" t="s">
        <v>41</v>
      </c>
      <c r="F35" s="26"/>
      <c r="G35" s="22"/>
      <c r="H35" s="22"/>
    </row>
    <row r="36" spans="5:8" x14ac:dyDescent="0.25">
      <c r="E36" s="27"/>
      <c r="F36" s="28" t="s">
        <v>18</v>
      </c>
      <c r="G36" s="29"/>
      <c r="H36" s="30"/>
    </row>
    <row r="37" spans="5:8" x14ac:dyDescent="0.25">
      <c r="E37" s="20" t="s">
        <v>9</v>
      </c>
      <c r="F37" s="21" t="s">
        <v>42</v>
      </c>
      <c r="G37" s="22"/>
      <c r="H37" s="22"/>
    </row>
    <row r="38" spans="5:8" x14ac:dyDescent="0.25">
      <c r="E38" s="20" t="s">
        <v>43</v>
      </c>
      <c r="F38" s="23" t="s">
        <v>44</v>
      </c>
      <c r="G38" s="22"/>
      <c r="H38" s="22"/>
    </row>
    <row r="39" spans="5:8" x14ac:dyDescent="0.25">
      <c r="E39" s="38" t="s">
        <v>45</v>
      </c>
      <c r="F39" s="26"/>
      <c r="G39" s="22"/>
      <c r="H39" s="22"/>
    </row>
    <row r="40" spans="5:8" x14ac:dyDescent="0.25">
      <c r="E40" s="27"/>
      <c r="F40" s="28" t="s">
        <v>18</v>
      </c>
      <c r="G40" s="29"/>
      <c r="H40" s="30"/>
    </row>
    <row r="41" spans="5:8" x14ac:dyDescent="0.25">
      <c r="E41" s="20" t="s">
        <v>46</v>
      </c>
      <c r="F41" s="23" t="s">
        <v>47</v>
      </c>
      <c r="G41" s="22"/>
      <c r="H41" s="22"/>
    </row>
    <row r="42" spans="5:8" x14ac:dyDescent="0.25">
      <c r="E42" s="38" t="s">
        <v>48</v>
      </c>
      <c r="F42" s="26"/>
      <c r="G42" s="22"/>
      <c r="H42" s="22"/>
    </row>
    <row r="43" spans="5:8" x14ac:dyDescent="0.25">
      <c r="E43" s="27"/>
      <c r="F43" s="28" t="s">
        <v>18</v>
      </c>
      <c r="G43" s="29"/>
      <c r="H43" s="30"/>
    </row>
    <row r="44" spans="5:8" x14ac:dyDescent="0.25">
      <c r="E44" s="20" t="s">
        <v>49</v>
      </c>
      <c r="F44" s="23" t="s">
        <v>50</v>
      </c>
      <c r="G44" s="22"/>
      <c r="H44" s="22"/>
    </row>
    <row r="45" spans="5:8" x14ac:dyDescent="0.25">
      <c r="E45" s="38" t="s">
        <v>51</v>
      </c>
      <c r="F45" s="26"/>
      <c r="G45" s="22"/>
      <c r="H45" s="22"/>
    </row>
    <row r="46" spans="5:8" x14ac:dyDescent="0.25">
      <c r="E46" s="27"/>
      <c r="F46" s="28" t="s">
        <v>18</v>
      </c>
      <c r="G46" s="29"/>
      <c r="H46" s="30"/>
    </row>
    <row r="47" spans="5:8" x14ac:dyDescent="0.25">
      <c r="E47" s="20" t="s">
        <v>10</v>
      </c>
      <c r="F47" s="21" t="s">
        <v>52</v>
      </c>
      <c r="G47" s="22"/>
      <c r="H47" s="22"/>
    </row>
    <row r="48" spans="5:8" x14ac:dyDescent="0.25">
      <c r="E48" s="38" t="s">
        <v>53</v>
      </c>
      <c r="F48" s="26"/>
      <c r="G48" s="22"/>
      <c r="H48" s="22"/>
    </row>
    <row r="49" spans="1:250" x14ac:dyDescent="0.25">
      <c r="E49" s="27"/>
      <c r="F49" s="28" t="s">
        <v>18</v>
      </c>
      <c r="G49" s="29"/>
      <c r="H49" s="30"/>
    </row>
    <row r="50" spans="1:250" s="16" customFormat="1" x14ac:dyDescent="0.15">
      <c r="A50" s="12"/>
      <c r="B50" s="12"/>
      <c r="C50" s="13"/>
      <c r="D50" s="13"/>
      <c r="E50" s="31"/>
      <c r="F50" s="32"/>
      <c r="G50" s="33"/>
      <c r="H50" s="33"/>
      <c r="I50" s="7"/>
      <c r="J50" s="7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15"/>
      <c r="BC50" s="15"/>
      <c r="BD50" s="15"/>
      <c r="BE50" s="15"/>
      <c r="BF50" s="15"/>
      <c r="BG50" s="15"/>
      <c r="BH50" s="15"/>
      <c r="BI50" s="15"/>
      <c r="BJ50" s="15"/>
      <c r="BK50" s="15"/>
      <c r="BL50" s="15"/>
      <c r="BM50" s="15"/>
      <c r="BN50" s="15"/>
      <c r="BO50" s="15"/>
      <c r="BP50" s="15"/>
      <c r="BQ50" s="15"/>
      <c r="BR50" s="15"/>
      <c r="BS50" s="15"/>
      <c r="BT50" s="15"/>
      <c r="BU50" s="15"/>
      <c r="BV50" s="15"/>
      <c r="BW50" s="15"/>
      <c r="BX50" s="15"/>
      <c r="BY50" s="15"/>
      <c r="BZ50" s="15"/>
      <c r="CA50" s="15"/>
      <c r="CB50" s="15"/>
      <c r="CC50" s="15"/>
      <c r="CD50" s="15"/>
      <c r="CE50" s="15"/>
      <c r="CF50" s="15"/>
      <c r="CG50" s="15"/>
      <c r="CH50" s="15"/>
      <c r="CI50" s="15"/>
      <c r="CJ50" s="15"/>
      <c r="CK50" s="15"/>
      <c r="CL50" s="15"/>
      <c r="CM50" s="15"/>
      <c r="CN50" s="15"/>
      <c r="CO50" s="15"/>
      <c r="CP50" s="15"/>
      <c r="CQ50" s="15"/>
      <c r="CR50" s="15"/>
      <c r="CS50" s="15"/>
      <c r="CT50" s="15"/>
      <c r="CU50" s="15"/>
      <c r="CV50" s="15"/>
      <c r="CW50" s="15"/>
      <c r="CX50" s="15"/>
      <c r="CY50" s="15"/>
      <c r="CZ50" s="15"/>
      <c r="DA50" s="15"/>
      <c r="DB50" s="15"/>
      <c r="DC50" s="15"/>
      <c r="DD50" s="15"/>
      <c r="DE50" s="15"/>
      <c r="DF50" s="15"/>
      <c r="DG50" s="15"/>
      <c r="DH50" s="15"/>
      <c r="DI50" s="15"/>
      <c r="DJ50" s="15"/>
      <c r="DK50" s="15"/>
      <c r="DL50" s="15"/>
      <c r="DM50" s="15"/>
      <c r="DN50" s="15"/>
      <c r="DO50" s="15"/>
      <c r="DP50" s="15"/>
      <c r="DQ50" s="15"/>
      <c r="DR50" s="15"/>
      <c r="DS50" s="15"/>
      <c r="DT50" s="15"/>
      <c r="DU50" s="15"/>
      <c r="DV50" s="15"/>
      <c r="DW50" s="15"/>
      <c r="DX50" s="15"/>
      <c r="DY50" s="15"/>
      <c r="DZ50" s="15"/>
      <c r="EA50" s="15"/>
      <c r="EB50" s="15"/>
      <c r="EC50" s="15"/>
      <c r="ED50" s="15"/>
      <c r="EE50" s="15"/>
      <c r="EF50" s="15"/>
      <c r="EG50" s="15"/>
      <c r="EH50" s="15"/>
      <c r="EI50" s="15"/>
      <c r="EJ50" s="15"/>
      <c r="EK50" s="15"/>
      <c r="EL50" s="15"/>
      <c r="EM50" s="15"/>
      <c r="EN50" s="15"/>
      <c r="EO50" s="15"/>
      <c r="EP50" s="15"/>
      <c r="EQ50" s="15"/>
      <c r="ER50" s="15"/>
      <c r="ES50" s="15"/>
      <c r="ET50" s="15"/>
      <c r="EU50" s="15"/>
      <c r="EV50" s="15"/>
      <c r="EW50" s="15"/>
      <c r="EX50" s="15"/>
      <c r="EY50" s="15"/>
      <c r="EZ50" s="15"/>
      <c r="FA50" s="15"/>
      <c r="FB50" s="15"/>
      <c r="FC50" s="15"/>
      <c r="FD50" s="15"/>
      <c r="FE50" s="15"/>
      <c r="FF50" s="15"/>
      <c r="FG50" s="15"/>
      <c r="FH50" s="15"/>
      <c r="FI50" s="15"/>
      <c r="FJ50" s="15"/>
      <c r="FK50" s="15"/>
      <c r="FL50" s="15"/>
      <c r="FM50" s="15"/>
      <c r="FN50" s="15"/>
      <c r="FO50" s="15"/>
      <c r="FP50" s="15"/>
      <c r="FQ50" s="15"/>
      <c r="FR50" s="15"/>
      <c r="FS50" s="15"/>
      <c r="FT50" s="15"/>
      <c r="FU50" s="15"/>
      <c r="FV50" s="15"/>
      <c r="FW50" s="15"/>
      <c r="FX50" s="15"/>
      <c r="FY50" s="15"/>
      <c r="FZ50" s="15"/>
      <c r="GA50" s="15"/>
      <c r="GB50" s="15"/>
      <c r="GC50" s="15"/>
      <c r="GD50" s="15"/>
      <c r="GE50" s="15"/>
      <c r="GF50" s="15"/>
      <c r="GG50" s="15"/>
      <c r="GH50" s="15"/>
      <c r="GI50" s="15"/>
      <c r="GJ50" s="15"/>
      <c r="GK50" s="15"/>
      <c r="GL50" s="15"/>
      <c r="GM50" s="15"/>
      <c r="GN50" s="15"/>
      <c r="GO50" s="15"/>
      <c r="GP50" s="15"/>
      <c r="GQ50" s="15"/>
      <c r="GR50" s="15"/>
      <c r="GS50" s="15"/>
      <c r="GT50" s="15"/>
      <c r="GU50" s="15"/>
      <c r="GV50" s="15"/>
      <c r="GW50" s="15"/>
      <c r="GX50" s="15"/>
      <c r="GY50" s="15"/>
      <c r="GZ50" s="15"/>
      <c r="HA50" s="15"/>
      <c r="HB50" s="15"/>
      <c r="HC50" s="15"/>
      <c r="HD50" s="15"/>
      <c r="HE50" s="15"/>
      <c r="HF50" s="15"/>
      <c r="HG50" s="15"/>
      <c r="HH50" s="15"/>
      <c r="HI50" s="15"/>
      <c r="HJ50" s="15"/>
      <c r="HK50" s="15"/>
      <c r="HL50" s="15"/>
      <c r="HM50" s="15"/>
      <c r="HN50" s="15"/>
      <c r="HO50" s="15"/>
      <c r="HP50" s="15"/>
      <c r="HQ50" s="15"/>
      <c r="HR50" s="15"/>
      <c r="HS50" s="15"/>
      <c r="HT50" s="15"/>
      <c r="HU50" s="15"/>
      <c r="HV50" s="15"/>
      <c r="HW50" s="15"/>
      <c r="HX50" s="15"/>
      <c r="HY50" s="15"/>
      <c r="HZ50" s="15"/>
      <c r="IA50" s="15"/>
      <c r="IB50" s="15"/>
      <c r="IC50" s="15"/>
      <c r="ID50" s="15"/>
      <c r="IE50" s="15"/>
      <c r="IF50" s="15"/>
      <c r="IG50" s="15"/>
      <c r="IH50" s="15"/>
      <c r="II50" s="15"/>
      <c r="IJ50" s="15"/>
      <c r="IK50" s="15"/>
      <c r="IL50" s="15"/>
      <c r="IM50" s="15"/>
      <c r="IN50" s="15"/>
      <c r="IO50" s="15"/>
      <c r="IP50" s="15"/>
    </row>
  </sheetData>
  <mergeCells count="5">
    <mergeCell ref="E3:H3"/>
    <mergeCell ref="E4:H4"/>
    <mergeCell ref="E7:E8"/>
    <mergeCell ref="F7:F8"/>
    <mergeCell ref="G7:H7"/>
  </mergeCells>
  <hyperlinks>
    <hyperlink ref="F14" location="'Ремонт'!A1" tooltip="Добавить объект" display="Добавить наименование электросетевого объекта"/>
    <hyperlink ref="F17" location="'Ремонт'!A1" tooltip="Добавить объект" display="Добавить наименование электросетевого объекта"/>
    <hyperlink ref="F20" location="'Ремонт'!A1" tooltip="Добавить объект" display="Добавить наименование электросетевого объекта"/>
    <hyperlink ref="F23" location="'Ремонт'!A1" tooltip="Добавить объект" display="Добавить наименование электросетевого объекта"/>
    <hyperlink ref="F27" location="'Ремонт'!A1" tooltip="Добавить объект" display="Добавить наименование электросетевого объекта"/>
    <hyperlink ref="F30" location="'Ремонт'!A1" tooltip="Добавить объект" display="Добавить наименование электросетевого объекта"/>
    <hyperlink ref="F33" location="'Ремонт'!A1" tooltip="Добавить объект" display="Добавить наименование электросетевого объекта"/>
    <hyperlink ref="F36" location="'Ремонт'!A1" tooltip="Добавить объект" display="Добавить наименование электросетевого объекта"/>
    <hyperlink ref="F40" location="'Ремонт'!A1" tooltip="Добавить объект" display="Добавить наименование электросетевого объекта"/>
    <hyperlink ref="F43" location="'Ремонт'!A1" tooltip="Добавить объект" display="Добавить наименование электросетевого объекта"/>
    <hyperlink ref="F46" location="'Ремонт'!A1" tooltip="Добавить объект" display="Добавить наименование электросетевого объекта"/>
    <hyperlink ref="F49" location="'Ремонт'!A1" tooltip="Добавить объект" display="Добавить наименование электросетевого объекта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P53"/>
  <sheetViews>
    <sheetView topLeftCell="D13" workbookViewId="0">
      <selection activeCell="F44" sqref="F44"/>
    </sheetView>
  </sheetViews>
  <sheetFormatPr defaultRowHeight="15" x14ac:dyDescent="0.25"/>
  <cols>
    <col min="1" max="1" width="9.140625" style="7" hidden="1" customWidth="1"/>
    <col min="2" max="3" width="3" style="7" hidden="1" customWidth="1"/>
    <col min="4" max="4" width="4.7109375" style="7" customWidth="1"/>
    <col min="5" max="5" width="9" style="7" bestFit="1" customWidth="1"/>
    <col min="6" max="6" width="56.42578125" style="7" customWidth="1"/>
    <col min="7" max="8" width="17.7109375" style="7" customWidth="1"/>
    <col min="9" max="9" width="5.7109375" style="7" customWidth="1"/>
    <col min="10" max="256" width="9.140625" style="7"/>
    <col min="257" max="259" width="0" style="7" hidden="1" customWidth="1"/>
    <col min="260" max="260" width="4.7109375" style="7" customWidth="1"/>
    <col min="261" max="261" width="9" style="7" bestFit="1" customWidth="1"/>
    <col min="262" max="262" width="56.42578125" style="7" customWidth="1"/>
    <col min="263" max="264" width="17.7109375" style="7" customWidth="1"/>
    <col min="265" max="265" width="5.7109375" style="7" customWidth="1"/>
    <col min="266" max="512" width="9.140625" style="7"/>
    <col min="513" max="515" width="0" style="7" hidden="1" customWidth="1"/>
    <col min="516" max="516" width="4.7109375" style="7" customWidth="1"/>
    <col min="517" max="517" width="9" style="7" bestFit="1" customWidth="1"/>
    <col min="518" max="518" width="56.42578125" style="7" customWidth="1"/>
    <col min="519" max="520" width="17.7109375" style="7" customWidth="1"/>
    <col min="521" max="521" width="5.7109375" style="7" customWidth="1"/>
    <col min="522" max="768" width="9.140625" style="7"/>
    <col min="769" max="771" width="0" style="7" hidden="1" customWidth="1"/>
    <col min="772" max="772" width="4.7109375" style="7" customWidth="1"/>
    <col min="773" max="773" width="9" style="7" bestFit="1" customWidth="1"/>
    <col min="774" max="774" width="56.42578125" style="7" customWidth="1"/>
    <col min="775" max="776" width="17.7109375" style="7" customWidth="1"/>
    <col min="777" max="777" width="5.7109375" style="7" customWidth="1"/>
    <col min="778" max="1024" width="9.140625" style="7"/>
    <col min="1025" max="1027" width="0" style="7" hidden="1" customWidth="1"/>
    <col min="1028" max="1028" width="4.7109375" style="7" customWidth="1"/>
    <col min="1029" max="1029" width="9" style="7" bestFit="1" customWidth="1"/>
    <col min="1030" max="1030" width="56.42578125" style="7" customWidth="1"/>
    <col min="1031" max="1032" width="17.7109375" style="7" customWidth="1"/>
    <col min="1033" max="1033" width="5.7109375" style="7" customWidth="1"/>
    <col min="1034" max="1280" width="9.140625" style="7"/>
    <col min="1281" max="1283" width="0" style="7" hidden="1" customWidth="1"/>
    <col min="1284" max="1284" width="4.7109375" style="7" customWidth="1"/>
    <col min="1285" max="1285" width="9" style="7" bestFit="1" customWidth="1"/>
    <col min="1286" max="1286" width="56.42578125" style="7" customWidth="1"/>
    <col min="1287" max="1288" width="17.7109375" style="7" customWidth="1"/>
    <col min="1289" max="1289" width="5.7109375" style="7" customWidth="1"/>
    <col min="1290" max="1536" width="9.140625" style="7"/>
    <col min="1537" max="1539" width="0" style="7" hidden="1" customWidth="1"/>
    <col min="1540" max="1540" width="4.7109375" style="7" customWidth="1"/>
    <col min="1541" max="1541" width="9" style="7" bestFit="1" customWidth="1"/>
    <col min="1542" max="1542" width="56.42578125" style="7" customWidth="1"/>
    <col min="1543" max="1544" width="17.7109375" style="7" customWidth="1"/>
    <col min="1545" max="1545" width="5.7109375" style="7" customWidth="1"/>
    <col min="1546" max="1792" width="9.140625" style="7"/>
    <col min="1793" max="1795" width="0" style="7" hidden="1" customWidth="1"/>
    <col min="1796" max="1796" width="4.7109375" style="7" customWidth="1"/>
    <col min="1797" max="1797" width="9" style="7" bestFit="1" customWidth="1"/>
    <col min="1798" max="1798" width="56.42578125" style="7" customWidth="1"/>
    <col min="1799" max="1800" width="17.7109375" style="7" customWidth="1"/>
    <col min="1801" max="1801" width="5.7109375" style="7" customWidth="1"/>
    <col min="1802" max="2048" width="9.140625" style="7"/>
    <col min="2049" max="2051" width="0" style="7" hidden="1" customWidth="1"/>
    <col min="2052" max="2052" width="4.7109375" style="7" customWidth="1"/>
    <col min="2053" max="2053" width="9" style="7" bestFit="1" customWidth="1"/>
    <col min="2054" max="2054" width="56.42578125" style="7" customWidth="1"/>
    <col min="2055" max="2056" width="17.7109375" style="7" customWidth="1"/>
    <col min="2057" max="2057" width="5.7109375" style="7" customWidth="1"/>
    <col min="2058" max="2304" width="9.140625" style="7"/>
    <col min="2305" max="2307" width="0" style="7" hidden="1" customWidth="1"/>
    <col min="2308" max="2308" width="4.7109375" style="7" customWidth="1"/>
    <col min="2309" max="2309" width="9" style="7" bestFit="1" customWidth="1"/>
    <col min="2310" max="2310" width="56.42578125" style="7" customWidth="1"/>
    <col min="2311" max="2312" width="17.7109375" style="7" customWidth="1"/>
    <col min="2313" max="2313" width="5.7109375" style="7" customWidth="1"/>
    <col min="2314" max="2560" width="9.140625" style="7"/>
    <col min="2561" max="2563" width="0" style="7" hidden="1" customWidth="1"/>
    <col min="2564" max="2564" width="4.7109375" style="7" customWidth="1"/>
    <col min="2565" max="2565" width="9" style="7" bestFit="1" customWidth="1"/>
    <col min="2566" max="2566" width="56.42578125" style="7" customWidth="1"/>
    <col min="2567" max="2568" width="17.7109375" style="7" customWidth="1"/>
    <col min="2569" max="2569" width="5.7109375" style="7" customWidth="1"/>
    <col min="2570" max="2816" width="9.140625" style="7"/>
    <col min="2817" max="2819" width="0" style="7" hidden="1" customWidth="1"/>
    <col min="2820" max="2820" width="4.7109375" style="7" customWidth="1"/>
    <col min="2821" max="2821" width="9" style="7" bestFit="1" customWidth="1"/>
    <col min="2822" max="2822" width="56.42578125" style="7" customWidth="1"/>
    <col min="2823" max="2824" width="17.7109375" style="7" customWidth="1"/>
    <col min="2825" max="2825" width="5.7109375" style="7" customWidth="1"/>
    <col min="2826" max="3072" width="9.140625" style="7"/>
    <col min="3073" max="3075" width="0" style="7" hidden="1" customWidth="1"/>
    <col min="3076" max="3076" width="4.7109375" style="7" customWidth="1"/>
    <col min="3077" max="3077" width="9" style="7" bestFit="1" customWidth="1"/>
    <col min="3078" max="3078" width="56.42578125" style="7" customWidth="1"/>
    <col min="3079" max="3080" width="17.7109375" style="7" customWidth="1"/>
    <col min="3081" max="3081" width="5.7109375" style="7" customWidth="1"/>
    <col min="3082" max="3328" width="9.140625" style="7"/>
    <col min="3329" max="3331" width="0" style="7" hidden="1" customWidth="1"/>
    <col min="3332" max="3332" width="4.7109375" style="7" customWidth="1"/>
    <col min="3333" max="3333" width="9" style="7" bestFit="1" customWidth="1"/>
    <col min="3334" max="3334" width="56.42578125" style="7" customWidth="1"/>
    <col min="3335" max="3336" width="17.7109375" style="7" customWidth="1"/>
    <col min="3337" max="3337" width="5.7109375" style="7" customWidth="1"/>
    <col min="3338" max="3584" width="9.140625" style="7"/>
    <col min="3585" max="3587" width="0" style="7" hidden="1" customWidth="1"/>
    <col min="3588" max="3588" width="4.7109375" style="7" customWidth="1"/>
    <col min="3589" max="3589" width="9" style="7" bestFit="1" customWidth="1"/>
    <col min="3590" max="3590" width="56.42578125" style="7" customWidth="1"/>
    <col min="3591" max="3592" width="17.7109375" style="7" customWidth="1"/>
    <col min="3593" max="3593" width="5.7109375" style="7" customWidth="1"/>
    <col min="3594" max="3840" width="9.140625" style="7"/>
    <col min="3841" max="3843" width="0" style="7" hidden="1" customWidth="1"/>
    <col min="3844" max="3844" width="4.7109375" style="7" customWidth="1"/>
    <col min="3845" max="3845" width="9" style="7" bestFit="1" customWidth="1"/>
    <col min="3846" max="3846" width="56.42578125" style="7" customWidth="1"/>
    <col min="3847" max="3848" width="17.7109375" style="7" customWidth="1"/>
    <col min="3849" max="3849" width="5.7109375" style="7" customWidth="1"/>
    <col min="3850" max="4096" width="9.140625" style="7"/>
    <col min="4097" max="4099" width="0" style="7" hidden="1" customWidth="1"/>
    <col min="4100" max="4100" width="4.7109375" style="7" customWidth="1"/>
    <col min="4101" max="4101" width="9" style="7" bestFit="1" customWidth="1"/>
    <col min="4102" max="4102" width="56.42578125" style="7" customWidth="1"/>
    <col min="4103" max="4104" width="17.7109375" style="7" customWidth="1"/>
    <col min="4105" max="4105" width="5.7109375" style="7" customWidth="1"/>
    <col min="4106" max="4352" width="9.140625" style="7"/>
    <col min="4353" max="4355" width="0" style="7" hidden="1" customWidth="1"/>
    <col min="4356" max="4356" width="4.7109375" style="7" customWidth="1"/>
    <col min="4357" max="4357" width="9" style="7" bestFit="1" customWidth="1"/>
    <col min="4358" max="4358" width="56.42578125" style="7" customWidth="1"/>
    <col min="4359" max="4360" width="17.7109375" style="7" customWidth="1"/>
    <col min="4361" max="4361" width="5.7109375" style="7" customWidth="1"/>
    <col min="4362" max="4608" width="9.140625" style="7"/>
    <col min="4609" max="4611" width="0" style="7" hidden="1" customWidth="1"/>
    <col min="4612" max="4612" width="4.7109375" style="7" customWidth="1"/>
    <col min="4613" max="4613" width="9" style="7" bestFit="1" customWidth="1"/>
    <col min="4614" max="4614" width="56.42578125" style="7" customWidth="1"/>
    <col min="4615" max="4616" width="17.7109375" style="7" customWidth="1"/>
    <col min="4617" max="4617" width="5.7109375" style="7" customWidth="1"/>
    <col min="4618" max="4864" width="9.140625" style="7"/>
    <col min="4865" max="4867" width="0" style="7" hidden="1" customWidth="1"/>
    <col min="4868" max="4868" width="4.7109375" style="7" customWidth="1"/>
    <col min="4869" max="4869" width="9" style="7" bestFit="1" customWidth="1"/>
    <col min="4870" max="4870" width="56.42578125" style="7" customWidth="1"/>
    <col min="4871" max="4872" width="17.7109375" style="7" customWidth="1"/>
    <col min="4873" max="4873" width="5.7109375" style="7" customWidth="1"/>
    <col min="4874" max="5120" width="9.140625" style="7"/>
    <col min="5121" max="5123" width="0" style="7" hidden="1" customWidth="1"/>
    <col min="5124" max="5124" width="4.7109375" style="7" customWidth="1"/>
    <col min="5125" max="5125" width="9" style="7" bestFit="1" customWidth="1"/>
    <col min="5126" max="5126" width="56.42578125" style="7" customWidth="1"/>
    <col min="5127" max="5128" width="17.7109375" style="7" customWidth="1"/>
    <col min="5129" max="5129" width="5.7109375" style="7" customWidth="1"/>
    <col min="5130" max="5376" width="9.140625" style="7"/>
    <col min="5377" max="5379" width="0" style="7" hidden="1" customWidth="1"/>
    <col min="5380" max="5380" width="4.7109375" style="7" customWidth="1"/>
    <col min="5381" max="5381" width="9" style="7" bestFit="1" customWidth="1"/>
    <col min="5382" max="5382" width="56.42578125" style="7" customWidth="1"/>
    <col min="5383" max="5384" width="17.7109375" style="7" customWidth="1"/>
    <col min="5385" max="5385" width="5.7109375" style="7" customWidth="1"/>
    <col min="5386" max="5632" width="9.140625" style="7"/>
    <col min="5633" max="5635" width="0" style="7" hidden="1" customWidth="1"/>
    <col min="5636" max="5636" width="4.7109375" style="7" customWidth="1"/>
    <col min="5637" max="5637" width="9" style="7" bestFit="1" customWidth="1"/>
    <col min="5638" max="5638" width="56.42578125" style="7" customWidth="1"/>
    <col min="5639" max="5640" width="17.7109375" style="7" customWidth="1"/>
    <col min="5641" max="5641" width="5.7109375" style="7" customWidth="1"/>
    <col min="5642" max="5888" width="9.140625" style="7"/>
    <col min="5889" max="5891" width="0" style="7" hidden="1" customWidth="1"/>
    <col min="5892" max="5892" width="4.7109375" style="7" customWidth="1"/>
    <col min="5893" max="5893" width="9" style="7" bestFit="1" customWidth="1"/>
    <col min="5894" max="5894" width="56.42578125" style="7" customWidth="1"/>
    <col min="5895" max="5896" width="17.7109375" style="7" customWidth="1"/>
    <col min="5897" max="5897" width="5.7109375" style="7" customWidth="1"/>
    <col min="5898" max="6144" width="9.140625" style="7"/>
    <col min="6145" max="6147" width="0" style="7" hidden="1" customWidth="1"/>
    <col min="6148" max="6148" width="4.7109375" style="7" customWidth="1"/>
    <col min="6149" max="6149" width="9" style="7" bestFit="1" customWidth="1"/>
    <col min="6150" max="6150" width="56.42578125" style="7" customWidth="1"/>
    <col min="6151" max="6152" width="17.7109375" style="7" customWidth="1"/>
    <col min="6153" max="6153" width="5.7109375" style="7" customWidth="1"/>
    <col min="6154" max="6400" width="9.140625" style="7"/>
    <col min="6401" max="6403" width="0" style="7" hidden="1" customWidth="1"/>
    <col min="6404" max="6404" width="4.7109375" style="7" customWidth="1"/>
    <col min="6405" max="6405" width="9" style="7" bestFit="1" customWidth="1"/>
    <col min="6406" max="6406" width="56.42578125" style="7" customWidth="1"/>
    <col min="6407" max="6408" width="17.7109375" style="7" customWidth="1"/>
    <col min="6409" max="6409" width="5.7109375" style="7" customWidth="1"/>
    <col min="6410" max="6656" width="9.140625" style="7"/>
    <col min="6657" max="6659" width="0" style="7" hidden="1" customWidth="1"/>
    <col min="6660" max="6660" width="4.7109375" style="7" customWidth="1"/>
    <col min="6661" max="6661" width="9" style="7" bestFit="1" customWidth="1"/>
    <col min="6662" max="6662" width="56.42578125" style="7" customWidth="1"/>
    <col min="6663" max="6664" width="17.7109375" style="7" customWidth="1"/>
    <col min="6665" max="6665" width="5.7109375" style="7" customWidth="1"/>
    <col min="6666" max="6912" width="9.140625" style="7"/>
    <col min="6913" max="6915" width="0" style="7" hidden="1" customWidth="1"/>
    <col min="6916" max="6916" width="4.7109375" style="7" customWidth="1"/>
    <col min="6917" max="6917" width="9" style="7" bestFit="1" customWidth="1"/>
    <col min="6918" max="6918" width="56.42578125" style="7" customWidth="1"/>
    <col min="6919" max="6920" width="17.7109375" style="7" customWidth="1"/>
    <col min="6921" max="6921" width="5.7109375" style="7" customWidth="1"/>
    <col min="6922" max="7168" width="9.140625" style="7"/>
    <col min="7169" max="7171" width="0" style="7" hidden="1" customWidth="1"/>
    <col min="7172" max="7172" width="4.7109375" style="7" customWidth="1"/>
    <col min="7173" max="7173" width="9" style="7" bestFit="1" customWidth="1"/>
    <col min="7174" max="7174" width="56.42578125" style="7" customWidth="1"/>
    <col min="7175" max="7176" width="17.7109375" style="7" customWidth="1"/>
    <col min="7177" max="7177" width="5.7109375" style="7" customWidth="1"/>
    <col min="7178" max="7424" width="9.140625" style="7"/>
    <col min="7425" max="7427" width="0" style="7" hidden="1" customWidth="1"/>
    <col min="7428" max="7428" width="4.7109375" style="7" customWidth="1"/>
    <col min="7429" max="7429" width="9" style="7" bestFit="1" customWidth="1"/>
    <col min="7430" max="7430" width="56.42578125" style="7" customWidth="1"/>
    <col min="7431" max="7432" width="17.7109375" style="7" customWidth="1"/>
    <col min="7433" max="7433" width="5.7109375" style="7" customWidth="1"/>
    <col min="7434" max="7680" width="9.140625" style="7"/>
    <col min="7681" max="7683" width="0" style="7" hidden="1" customWidth="1"/>
    <col min="7684" max="7684" width="4.7109375" style="7" customWidth="1"/>
    <col min="7685" max="7685" width="9" style="7" bestFit="1" customWidth="1"/>
    <col min="7686" max="7686" width="56.42578125" style="7" customWidth="1"/>
    <col min="7687" max="7688" width="17.7109375" style="7" customWidth="1"/>
    <col min="7689" max="7689" width="5.7109375" style="7" customWidth="1"/>
    <col min="7690" max="7936" width="9.140625" style="7"/>
    <col min="7937" max="7939" width="0" style="7" hidden="1" customWidth="1"/>
    <col min="7940" max="7940" width="4.7109375" style="7" customWidth="1"/>
    <col min="7941" max="7941" width="9" style="7" bestFit="1" customWidth="1"/>
    <col min="7942" max="7942" width="56.42578125" style="7" customWidth="1"/>
    <col min="7943" max="7944" width="17.7109375" style="7" customWidth="1"/>
    <col min="7945" max="7945" width="5.7109375" style="7" customWidth="1"/>
    <col min="7946" max="8192" width="9.140625" style="7"/>
    <col min="8193" max="8195" width="0" style="7" hidden="1" customWidth="1"/>
    <col min="8196" max="8196" width="4.7109375" style="7" customWidth="1"/>
    <col min="8197" max="8197" width="9" style="7" bestFit="1" customWidth="1"/>
    <col min="8198" max="8198" width="56.42578125" style="7" customWidth="1"/>
    <col min="8199" max="8200" width="17.7109375" style="7" customWidth="1"/>
    <col min="8201" max="8201" width="5.7109375" style="7" customWidth="1"/>
    <col min="8202" max="8448" width="9.140625" style="7"/>
    <col min="8449" max="8451" width="0" style="7" hidden="1" customWidth="1"/>
    <col min="8452" max="8452" width="4.7109375" style="7" customWidth="1"/>
    <col min="8453" max="8453" width="9" style="7" bestFit="1" customWidth="1"/>
    <col min="8454" max="8454" width="56.42578125" style="7" customWidth="1"/>
    <col min="8455" max="8456" width="17.7109375" style="7" customWidth="1"/>
    <col min="8457" max="8457" width="5.7109375" style="7" customWidth="1"/>
    <col min="8458" max="8704" width="9.140625" style="7"/>
    <col min="8705" max="8707" width="0" style="7" hidden="1" customWidth="1"/>
    <col min="8708" max="8708" width="4.7109375" style="7" customWidth="1"/>
    <col min="8709" max="8709" width="9" style="7" bestFit="1" customWidth="1"/>
    <col min="8710" max="8710" width="56.42578125" style="7" customWidth="1"/>
    <col min="8711" max="8712" width="17.7109375" style="7" customWidth="1"/>
    <col min="8713" max="8713" width="5.7109375" style="7" customWidth="1"/>
    <col min="8714" max="8960" width="9.140625" style="7"/>
    <col min="8961" max="8963" width="0" style="7" hidden="1" customWidth="1"/>
    <col min="8964" max="8964" width="4.7109375" style="7" customWidth="1"/>
    <col min="8965" max="8965" width="9" style="7" bestFit="1" customWidth="1"/>
    <col min="8966" max="8966" width="56.42578125" style="7" customWidth="1"/>
    <col min="8967" max="8968" width="17.7109375" style="7" customWidth="1"/>
    <col min="8969" max="8969" width="5.7109375" style="7" customWidth="1"/>
    <col min="8970" max="9216" width="9.140625" style="7"/>
    <col min="9217" max="9219" width="0" style="7" hidden="1" customWidth="1"/>
    <col min="9220" max="9220" width="4.7109375" style="7" customWidth="1"/>
    <col min="9221" max="9221" width="9" style="7" bestFit="1" customWidth="1"/>
    <col min="9222" max="9222" width="56.42578125" style="7" customWidth="1"/>
    <col min="9223" max="9224" width="17.7109375" style="7" customWidth="1"/>
    <col min="9225" max="9225" width="5.7109375" style="7" customWidth="1"/>
    <col min="9226" max="9472" width="9.140625" style="7"/>
    <col min="9473" max="9475" width="0" style="7" hidden="1" customWidth="1"/>
    <col min="9476" max="9476" width="4.7109375" style="7" customWidth="1"/>
    <col min="9477" max="9477" width="9" style="7" bestFit="1" customWidth="1"/>
    <col min="9478" max="9478" width="56.42578125" style="7" customWidth="1"/>
    <col min="9479" max="9480" width="17.7109375" style="7" customWidth="1"/>
    <col min="9481" max="9481" width="5.7109375" style="7" customWidth="1"/>
    <col min="9482" max="9728" width="9.140625" style="7"/>
    <col min="9729" max="9731" width="0" style="7" hidden="1" customWidth="1"/>
    <col min="9732" max="9732" width="4.7109375" style="7" customWidth="1"/>
    <col min="9733" max="9733" width="9" style="7" bestFit="1" customWidth="1"/>
    <col min="9734" max="9734" width="56.42578125" style="7" customWidth="1"/>
    <col min="9735" max="9736" width="17.7109375" style="7" customWidth="1"/>
    <col min="9737" max="9737" width="5.7109375" style="7" customWidth="1"/>
    <col min="9738" max="9984" width="9.140625" style="7"/>
    <col min="9985" max="9987" width="0" style="7" hidden="1" customWidth="1"/>
    <col min="9988" max="9988" width="4.7109375" style="7" customWidth="1"/>
    <col min="9989" max="9989" width="9" style="7" bestFit="1" customWidth="1"/>
    <col min="9990" max="9990" width="56.42578125" style="7" customWidth="1"/>
    <col min="9991" max="9992" width="17.7109375" style="7" customWidth="1"/>
    <col min="9993" max="9993" width="5.7109375" style="7" customWidth="1"/>
    <col min="9994" max="10240" width="9.140625" style="7"/>
    <col min="10241" max="10243" width="0" style="7" hidden="1" customWidth="1"/>
    <col min="10244" max="10244" width="4.7109375" style="7" customWidth="1"/>
    <col min="10245" max="10245" width="9" style="7" bestFit="1" customWidth="1"/>
    <col min="10246" max="10246" width="56.42578125" style="7" customWidth="1"/>
    <col min="10247" max="10248" width="17.7109375" style="7" customWidth="1"/>
    <col min="10249" max="10249" width="5.7109375" style="7" customWidth="1"/>
    <col min="10250" max="10496" width="9.140625" style="7"/>
    <col min="10497" max="10499" width="0" style="7" hidden="1" customWidth="1"/>
    <col min="10500" max="10500" width="4.7109375" style="7" customWidth="1"/>
    <col min="10501" max="10501" width="9" style="7" bestFit="1" customWidth="1"/>
    <col min="10502" max="10502" width="56.42578125" style="7" customWidth="1"/>
    <col min="10503" max="10504" width="17.7109375" style="7" customWidth="1"/>
    <col min="10505" max="10505" width="5.7109375" style="7" customWidth="1"/>
    <col min="10506" max="10752" width="9.140625" style="7"/>
    <col min="10753" max="10755" width="0" style="7" hidden="1" customWidth="1"/>
    <col min="10756" max="10756" width="4.7109375" style="7" customWidth="1"/>
    <col min="10757" max="10757" width="9" style="7" bestFit="1" customWidth="1"/>
    <col min="10758" max="10758" width="56.42578125" style="7" customWidth="1"/>
    <col min="10759" max="10760" width="17.7109375" style="7" customWidth="1"/>
    <col min="10761" max="10761" width="5.7109375" style="7" customWidth="1"/>
    <col min="10762" max="11008" width="9.140625" style="7"/>
    <col min="11009" max="11011" width="0" style="7" hidden="1" customWidth="1"/>
    <col min="11012" max="11012" width="4.7109375" style="7" customWidth="1"/>
    <col min="11013" max="11013" width="9" style="7" bestFit="1" customWidth="1"/>
    <col min="11014" max="11014" width="56.42578125" style="7" customWidth="1"/>
    <col min="11015" max="11016" width="17.7109375" style="7" customWidth="1"/>
    <col min="11017" max="11017" width="5.7109375" style="7" customWidth="1"/>
    <col min="11018" max="11264" width="9.140625" style="7"/>
    <col min="11265" max="11267" width="0" style="7" hidden="1" customWidth="1"/>
    <col min="11268" max="11268" width="4.7109375" style="7" customWidth="1"/>
    <col min="11269" max="11269" width="9" style="7" bestFit="1" customWidth="1"/>
    <col min="11270" max="11270" width="56.42578125" style="7" customWidth="1"/>
    <col min="11271" max="11272" width="17.7109375" style="7" customWidth="1"/>
    <col min="11273" max="11273" width="5.7109375" style="7" customWidth="1"/>
    <col min="11274" max="11520" width="9.140625" style="7"/>
    <col min="11521" max="11523" width="0" style="7" hidden="1" customWidth="1"/>
    <col min="11524" max="11524" width="4.7109375" style="7" customWidth="1"/>
    <col min="11525" max="11525" width="9" style="7" bestFit="1" customWidth="1"/>
    <col min="11526" max="11526" width="56.42578125" style="7" customWidth="1"/>
    <col min="11527" max="11528" width="17.7109375" style="7" customWidth="1"/>
    <col min="11529" max="11529" width="5.7109375" style="7" customWidth="1"/>
    <col min="11530" max="11776" width="9.140625" style="7"/>
    <col min="11777" max="11779" width="0" style="7" hidden="1" customWidth="1"/>
    <col min="11780" max="11780" width="4.7109375" style="7" customWidth="1"/>
    <col min="11781" max="11781" width="9" style="7" bestFit="1" customWidth="1"/>
    <col min="11782" max="11782" width="56.42578125" style="7" customWidth="1"/>
    <col min="11783" max="11784" width="17.7109375" style="7" customWidth="1"/>
    <col min="11785" max="11785" width="5.7109375" style="7" customWidth="1"/>
    <col min="11786" max="12032" width="9.140625" style="7"/>
    <col min="12033" max="12035" width="0" style="7" hidden="1" customWidth="1"/>
    <col min="12036" max="12036" width="4.7109375" style="7" customWidth="1"/>
    <col min="12037" max="12037" width="9" style="7" bestFit="1" customWidth="1"/>
    <col min="12038" max="12038" width="56.42578125" style="7" customWidth="1"/>
    <col min="12039" max="12040" width="17.7109375" style="7" customWidth="1"/>
    <col min="12041" max="12041" width="5.7109375" style="7" customWidth="1"/>
    <col min="12042" max="12288" width="9.140625" style="7"/>
    <col min="12289" max="12291" width="0" style="7" hidden="1" customWidth="1"/>
    <col min="12292" max="12292" width="4.7109375" style="7" customWidth="1"/>
    <col min="12293" max="12293" width="9" style="7" bestFit="1" customWidth="1"/>
    <col min="12294" max="12294" width="56.42578125" style="7" customWidth="1"/>
    <col min="12295" max="12296" width="17.7109375" style="7" customWidth="1"/>
    <col min="12297" max="12297" width="5.7109375" style="7" customWidth="1"/>
    <col min="12298" max="12544" width="9.140625" style="7"/>
    <col min="12545" max="12547" width="0" style="7" hidden="1" customWidth="1"/>
    <col min="12548" max="12548" width="4.7109375" style="7" customWidth="1"/>
    <col min="12549" max="12549" width="9" style="7" bestFit="1" customWidth="1"/>
    <col min="12550" max="12550" width="56.42578125" style="7" customWidth="1"/>
    <col min="12551" max="12552" width="17.7109375" style="7" customWidth="1"/>
    <col min="12553" max="12553" width="5.7109375" style="7" customWidth="1"/>
    <col min="12554" max="12800" width="9.140625" style="7"/>
    <col min="12801" max="12803" width="0" style="7" hidden="1" customWidth="1"/>
    <col min="12804" max="12804" width="4.7109375" style="7" customWidth="1"/>
    <col min="12805" max="12805" width="9" style="7" bestFit="1" customWidth="1"/>
    <col min="12806" max="12806" width="56.42578125" style="7" customWidth="1"/>
    <col min="12807" max="12808" width="17.7109375" style="7" customWidth="1"/>
    <col min="12809" max="12809" width="5.7109375" style="7" customWidth="1"/>
    <col min="12810" max="13056" width="9.140625" style="7"/>
    <col min="13057" max="13059" width="0" style="7" hidden="1" customWidth="1"/>
    <col min="13060" max="13060" width="4.7109375" style="7" customWidth="1"/>
    <col min="13061" max="13061" width="9" style="7" bestFit="1" customWidth="1"/>
    <col min="13062" max="13062" width="56.42578125" style="7" customWidth="1"/>
    <col min="13063" max="13064" width="17.7109375" style="7" customWidth="1"/>
    <col min="13065" max="13065" width="5.7109375" style="7" customWidth="1"/>
    <col min="13066" max="13312" width="9.140625" style="7"/>
    <col min="13313" max="13315" width="0" style="7" hidden="1" customWidth="1"/>
    <col min="13316" max="13316" width="4.7109375" style="7" customWidth="1"/>
    <col min="13317" max="13317" width="9" style="7" bestFit="1" customWidth="1"/>
    <col min="13318" max="13318" width="56.42578125" style="7" customWidth="1"/>
    <col min="13319" max="13320" width="17.7109375" style="7" customWidth="1"/>
    <col min="13321" max="13321" width="5.7109375" style="7" customWidth="1"/>
    <col min="13322" max="13568" width="9.140625" style="7"/>
    <col min="13569" max="13571" width="0" style="7" hidden="1" customWidth="1"/>
    <col min="13572" max="13572" width="4.7109375" style="7" customWidth="1"/>
    <col min="13573" max="13573" width="9" style="7" bestFit="1" customWidth="1"/>
    <col min="13574" max="13574" width="56.42578125" style="7" customWidth="1"/>
    <col min="13575" max="13576" width="17.7109375" style="7" customWidth="1"/>
    <col min="13577" max="13577" width="5.7109375" style="7" customWidth="1"/>
    <col min="13578" max="13824" width="9.140625" style="7"/>
    <col min="13825" max="13827" width="0" style="7" hidden="1" customWidth="1"/>
    <col min="13828" max="13828" width="4.7109375" style="7" customWidth="1"/>
    <col min="13829" max="13829" width="9" style="7" bestFit="1" customWidth="1"/>
    <col min="13830" max="13830" width="56.42578125" style="7" customWidth="1"/>
    <col min="13831" max="13832" width="17.7109375" style="7" customWidth="1"/>
    <col min="13833" max="13833" width="5.7109375" style="7" customWidth="1"/>
    <col min="13834" max="14080" width="9.140625" style="7"/>
    <col min="14081" max="14083" width="0" style="7" hidden="1" customWidth="1"/>
    <col min="14084" max="14084" width="4.7109375" style="7" customWidth="1"/>
    <col min="14085" max="14085" width="9" style="7" bestFit="1" customWidth="1"/>
    <col min="14086" max="14086" width="56.42578125" style="7" customWidth="1"/>
    <col min="14087" max="14088" width="17.7109375" style="7" customWidth="1"/>
    <col min="14089" max="14089" width="5.7109375" style="7" customWidth="1"/>
    <col min="14090" max="14336" width="9.140625" style="7"/>
    <col min="14337" max="14339" width="0" style="7" hidden="1" customWidth="1"/>
    <col min="14340" max="14340" width="4.7109375" style="7" customWidth="1"/>
    <col min="14341" max="14341" width="9" style="7" bestFit="1" customWidth="1"/>
    <col min="14342" max="14342" width="56.42578125" style="7" customWidth="1"/>
    <col min="14343" max="14344" width="17.7109375" style="7" customWidth="1"/>
    <col min="14345" max="14345" width="5.7109375" style="7" customWidth="1"/>
    <col min="14346" max="14592" width="9.140625" style="7"/>
    <col min="14593" max="14595" width="0" style="7" hidden="1" customWidth="1"/>
    <col min="14596" max="14596" width="4.7109375" style="7" customWidth="1"/>
    <col min="14597" max="14597" width="9" style="7" bestFit="1" customWidth="1"/>
    <col min="14598" max="14598" width="56.42578125" style="7" customWidth="1"/>
    <col min="14599" max="14600" width="17.7109375" style="7" customWidth="1"/>
    <col min="14601" max="14601" width="5.7109375" style="7" customWidth="1"/>
    <col min="14602" max="14848" width="9.140625" style="7"/>
    <col min="14849" max="14851" width="0" style="7" hidden="1" customWidth="1"/>
    <col min="14852" max="14852" width="4.7109375" style="7" customWidth="1"/>
    <col min="14853" max="14853" width="9" style="7" bestFit="1" customWidth="1"/>
    <col min="14854" max="14854" width="56.42578125" style="7" customWidth="1"/>
    <col min="14855" max="14856" width="17.7109375" style="7" customWidth="1"/>
    <col min="14857" max="14857" width="5.7109375" style="7" customWidth="1"/>
    <col min="14858" max="15104" width="9.140625" style="7"/>
    <col min="15105" max="15107" width="0" style="7" hidden="1" customWidth="1"/>
    <col min="15108" max="15108" width="4.7109375" style="7" customWidth="1"/>
    <col min="15109" max="15109" width="9" style="7" bestFit="1" customWidth="1"/>
    <col min="15110" max="15110" width="56.42578125" style="7" customWidth="1"/>
    <col min="15111" max="15112" width="17.7109375" style="7" customWidth="1"/>
    <col min="15113" max="15113" width="5.7109375" style="7" customWidth="1"/>
    <col min="15114" max="15360" width="9.140625" style="7"/>
    <col min="15361" max="15363" width="0" style="7" hidden="1" customWidth="1"/>
    <col min="15364" max="15364" width="4.7109375" style="7" customWidth="1"/>
    <col min="15365" max="15365" width="9" style="7" bestFit="1" customWidth="1"/>
    <col min="15366" max="15366" width="56.42578125" style="7" customWidth="1"/>
    <col min="15367" max="15368" width="17.7109375" style="7" customWidth="1"/>
    <col min="15369" max="15369" width="5.7109375" style="7" customWidth="1"/>
    <col min="15370" max="15616" width="9.140625" style="7"/>
    <col min="15617" max="15619" width="0" style="7" hidden="1" customWidth="1"/>
    <col min="15620" max="15620" width="4.7109375" style="7" customWidth="1"/>
    <col min="15621" max="15621" width="9" style="7" bestFit="1" customWidth="1"/>
    <col min="15622" max="15622" width="56.42578125" style="7" customWidth="1"/>
    <col min="15623" max="15624" width="17.7109375" style="7" customWidth="1"/>
    <col min="15625" max="15625" width="5.7109375" style="7" customWidth="1"/>
    <col min="15626" max="15872" width="9.140625" style="7"/>
    <col min="15873" max="15875" width="0" style="7" hidden="1" customWidth="1"/>
    <col min="15876" max="15876" width="4.7109375" style="7" customWidth="1"/>
    <col min="15877" max="15877" width="9" style="7" bestFit="1" customWidth="1"/>
    <col min="15878" max="15878" width="56.42578125" style="7" customWidth="1"/>
    <col min="15879" max="15880" width="17.7109375" style="7" customWidth="1"/>
    <col min="15881" max="15881" width="5.7109375" style="7" customWidth="1"/>
    <col min="15882" max="16128" width="9.140625" style="7"/>
    <col min="16129" max="16131" width="0" style="7" hidden="1" customWidth="1"/>
    <col min="16132" max="16132" width="4.7109375" style="7" customWidth="1"/>
    <col min="16133" max="16133" width="9" style="7" bestFit="1" customWidth="1"/>
    <col min="16134" max="16134" width="56.42578125" style="7" customWidth="1"/>
    <col min="16135" max="16136" width="17.7109375" style="7" customWidth="1"/>
    <col min="16137" max="16137" width="5.7109375" style="7" customWidth="1"/>
    <col min="16138" max="16384" width="9.140625" style="7"/>
  </cols>
  <sheetData>
    <row r="1" spans="1:250" x14ac:dyDescent="0.15">
      <c r="E1" s="8" t="str">
        <f>code</f>
        <v>Код шаблона: EE.OPEN.INFO.MONTH.NET</v>
      </c>
      <c r="F1" s="9"/>
      <c r="G1" s="9"/>
    </row>
    <row r="2" spans="1:250" x14ac:dyDescent="0.15">
      <c r="C2" s="8"/>
      <c r="E2" s="5"/>
      <c r="F2" s="9"/>
      <c r="G2" s="9"/>
    </row>
    <row r="3" spans="1:250" x14ac:dyDescent="0.25">
      <c r="E3" s="57" t="s">
        <v>2</v>
      </c>
      <c r="F3" s="58"/>
      <c r="G3" s="58"/>
      <c r="H3" s="59"/>
    </row>
    <row r="4" spans="1:250" x14ac:dyDescent="0.25">
      <c r="E4" s="60" t="s">
        <v>70</v>
      </c>
      <c r="F4" s="61"/>
      <c r="G4" s="61"/>
      <c r="H4" s="62"/>
    </row>
    <row r="5" spans="1:250" x14ac:dyDescent="0.25">
      <c r="D5" s="10"/>
      <c r="E5" s="11"/>
      <c r="F5" s="11"/>
      <c r="G5" s="11"/>
    </row>
    <row r="6" spans="1:250" x14ac:dyDescent="0.25">
      <c r="C6" s="10"/>
      <c r="D6" s="10"/>
      <c r="E6" s="11"/>
      <c r="F6" s="11"/>
      <c r="G6" s="11"/>
    </row>
    <row r="7" spans="1:250" s="16" customFormat="1" x14ac:dyDescent="0.15">
      <c r="A7" s="12"/>
      <c r="B7" s="12"/>
      <c r="C7" s="13"/>
      <c r="D7" s="13"/>
      <c r="E7" s="63" t="s">
        <v>3</v>
      </c>
      <c r="F7" s="63" t="s">
        <v>4</v>
      </c>
      <c r="G7" s="65" t="s">
        <v>5</v>
      </c>
      <c r="H7" s="65"/>
      <c r="I7" s="7"/>
      <c r="J7" s="7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  <c r="DP7" s="15"/>
      <c r="DQ7" s="15"/>
      <c r="DR7" s="15"/>
      <c r="DS7" s="15"/>
      <c r="DT7" s="15"/>
      <c r="DU7" s="15"/>
      <c r="DV7" s="15"/>
      <c r="DW7" s="15"/>
      <c r="DX7" s="15"/>
      <c r="DY7" s="15"/>
      <c r="DZ7" s="15"/>
      <c r="EA7" s="15"/>
      <c r="EB7" s="15"/>
      <c r="EC7" s="15"/>
      <c r="ED7" s="15"/>
      <c r="EE7" s="15"/>
      <c r="EF7" s="15"/>
      <c r="EG7" s="15"/>
      <c r="EH7" s="15"/>
      <c r="EI7" s="15"/>
      <c r="EJ7" s="15"/>
      <c r="EK7" s="15"/>
      <c r="EL7" s="15"/>
      <c r="EM7" s="15"/>
      <c r="EN7" s="15"/>
      <c r="EO7" s="15"/>
      <c r="EP7" s="15"/>
      <c r="EQ7" s="15"/>
      <c r="ER7" s="15"/>
      <c r="ES7" s="15"/>
      <c r="ET7" s="15"/>
      <c r="EU7" s="15"/>
      <c r="EV7" s="15"/>
      <c r="EW7" s="15"/>
      <c r="EX7" s="15"/>
      <c r="EY7" s="15"/>
      <c r="EZ7" s="15"/>
      <c r="FA7" s="15"/>
      <c r="FB7" s="15"/>
      <c r="FC7" s="15"/>
      <c r="FD7" s="15"/>
      <c r="FE7" s="15"/>
      <c r="FF7" s="15"/>
      <c r="FG7" s="15"/>
      <c r="FH7" s="15"/>
      <c r="FI7" s="15"/>
      <c r="FJ7" s="15"/>
      <c r="FK7" s="15"/>
      <c r="FL7" s="15"/>
      <c r="FM7" s="15"/>
      <c r="FN7" s="15"/>
      <c r="FO7" s="15"/>
      <c r="FP7" s="15"/>
      <c r="FQ7" s="15"/>
      <c r="FR7" s="15"/>
      <c r="FS7" s="15"/>
      <c r="FT7" s="15"/>
      <c r="FU7" s="15"/>
      <c r="FV7" s="15"/>
      <c r="FW7" s="15"/>
      <c r="FX7" s="15"/>
      <c r="FY7" s="15"/>
      <c r="FZ7" s="15"/>
      <c r="GA7" s="15"/>
      <c r="GB7" s="15"/>
      <c r="GC7" s="15"/>
      <c r="GD7" s="15"/>
      <c r="GE7" s="15"/>
      <c r="GF7" s="15"/>
      <c r="GG7" s="15"/>
      <c r="GH7" s="15"/>
      <c r="GI7" s="15"/>
      <c r="GJ7" s="15"/>
      <c r="GK7" s="15"/>
      <c r="GL7" s="15"/>
      <c r="GM7" s="15"/>
      <c r="GN7" s="15"/>
      <c r="GO7" s="15"/>
      <c r="GP7" s="15"/>
      <c r="GQ7" s="15"/>
      <c r="GR7" s="15"/>
      <c r="GS7" s="15"/>
      <c r="GT7" s="15"/>
      <c r="GU7" s="15"/>
      <c r="GV7" s="15"/>
      <c r="GW7" s="15"/>
      <c r="GX7" s="15"/>
      <c r="GY7" s="15"/>
      <c r="GZ7" s="15"/>
      <c r="HA7" s="15"/>
      <c r="HB7" s="15"/>
      <c r="HC7" s="15"/>
      <c r="HD7" s="15"/>
      <c r="HE7" s="15"/>
      <c r="HF7" s="15"/>
      <c r="HG7" s="15"/>
      <c r="HH7" s="15"/>
      <c r="HI7" s="15"/>
      <c r="HJ7" s="15"/>
      <c r="HK7" s="15"/>
      <c r="HL7" s="15"/>
      <c r="HM7" s="15"/>
      <c r="HN7" s="15"/>
      <c r="HO7" s="15"/>
      <c r="HP7" s="15"/>
      <c r="HQ7" s="15"/>
      <c r="HR7" s="15"/>
      <c r="HS7" s="15"/>
      <c r="HT7" s="15"/>
      <c r="HU7" s="15"/>
      <c r="HV7" s="15"/>
      <c r="HW7" s="15"/>
      <c r="HX7" s="15"/>
      <c r="HY7" s="15"/>
      <c r="HZ7" s="15"/>
      <c r="IA7" s="15"/>
      <c r="IB7" s="15"/>
      <c r="IC7" s="15"/>
      <c r="ID7" s="15"/>
      <c r="IE7" s="15"/>
      <c r="IF7" s="15"/>
      <c r="IG7" s="15"/>
      <c r="IH7" s="15"/>
      <c r="II7" s="15"/>
      <c r="IJ7" s="15"/>
      <c r="IK7" s="15"/>
      <c r="IL7" s="15"/>
      <c r="IM7" s="15"/>
      <c r="IN7" s="15"/>
      <c r="IO7" s="15"/>
      <c r="IP7" s="15"/>
    </row>
    <row r="8" spans="1:250" s="16" customFormat="1" ht="15.75" thickBot="1" x14ac:dyDescent="0.2">
      <c r="A8" s="12"/>
      <c r="B8" s="12"/>
      <c r="C8" s="13"/>
      <c r="D8" s="13"/>
      <c r="E8" s="64"/>
      <c r="F8" s="64"/>
      <c r="G8" s="43" t="s">
        <v>6</v>
      </c>
      <c r="H8" s="43" t="s">
        <v>7</v>
      </c>
      <c r="I8" s="7"/>
      <c r="J8" s="7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  <c r="DT8" s="15"/>
      <c r="DU8" s="15"/>
      <c r="DV8" s="15"/>
      <c r="DW8" s="15"/>
      <c r="DX8" s="15"/>
      <c r="DY8" s="15"/>
      <c r="DZ8" s="15"/>
      <c r="EA8" s="15"/>
      <c r="EB8" s="15"/>
      <c r="EC8" s="15"/>
      <c r="ED8" s="15"/>
      <c r="EE8" s="15"/>
      <c r="EF8" s="15"/>
      <c r="EG8" s="15"/>
      <c r="EH8" s="15"/>
      <c r="EI8" s="15"/>
      <c r="EJ8" s="15"/>
      <c r="EK8" s="15"/>
      <c r="EL8" s="15"/>
      <c r="EM8" s="15"/>
      <c r="EN8" s="15"/>
      <c r="EO8" s="15"/>
      <c r="EP8" s="15"/>
      <c r="EQ8" s="15"/>
      <c r="ER8" s="15"/>
      <c r="ES8" s="15"/>
      <c r="ET8" s="15"/>
      <c r="EU8" s="15"/>
      <c r="EV8" s="15"/>
      <c r="EW8" s="15"/>
      <c r="EX8" s="15"/>
      <c r="EY8" s="15"/>
      <c r="EZ8" s="15"/>
      <c r="FA8" s="15"/>
      <c r="FB8" s="15"/>
      <c r="FC8" s="15"/>
      <c r="FD8" s="15"/>
      <c r="FE8" s="15"/>
      <c r="FF8" s="15"/>
      <c r="FG8" s="15"/>
      <c r="FH8" s="15"/>
      <c r="FI8" s="15"/>
      <c r="FJ8" s="15"/>
      <c r="FK8" s="15"/>
      <c r="FL8" s="15"/>
      <c r="FM8" s="15"/>
      <c r="FN8" s="15"/>
      <c r="FO8" s="15"/>
      <c r="FP8" s="15"/>
      <c r="FQ8" s="15"/>
      <c r="FR8" s="15"/>
      <c r="FS8" s="15"/>
      <c r="FT8" s="15"/>
      <c r="FU8" s="15"/>
      <c r="FV8" s="15"/>
      <c r="FW8" s="15"/>
      <c r="FX8" s="15"/>
      <c r="FY8" s="15"/>
      <c r="FZ8" s="15"/>
      <c r="GA8" s="15"/>
      <c r="GB8" s="15"/>
      <c r="GC8" s="15"/>
      <c r="GD8" s="15"/>
      <c r="GE8" s="15"/>
      <c r="GF8" s="15"/>
      <c r="GG8" s="15"/>
      <c r="GH8" s="15"/>
      <c r="GI8" s="15"/>
      <c r="GJ8" s="15"/>
      <c r="GK8" s="15"/>
      <c r="GL8" s="15"/>
      <c r="GM8" s="15"/>
      <c r="GN8" s="15"/>
      <c r="GO8" s="15"/>
      <c r="GP8" s="15"/>
      <c r="GQ8" s="15"/>
      <c r="GR8" s="15"/>
      <c r="GS8" s="15"/>
      <c r="GT8" s="15"/>
      <c r="GU8" s="15"/>
      <c r="GV8" s="15"/>
      <c r="GW8" s="15"/>
      <c r="GX8" s="15"/>
      <c r="GY8" s="15"/>
      <c r="GZ8" s="15"/>
      <c r="HA8" s="15"/>
      <c r="HB8" s="15"/>
      <c r="HC8" s="15"/>
      <c r="HD8" s="15"/>
      <c r="HE8" s="15"/>
      <c r="HF8" s="15"/>
      <c r="HG8" s="15"/>
      <c r="HH8" s="15"/>
      <c r="HI8" s="15"/>
      <c r="HJ8" s="15"/>
      <c r="HK8" s="15"/>
      <c r="HL8" s="15"/>
      <c r="HM8" s="15"/>
      <c r="HN8" s="15"/>
      <c r="HO8" s="15"/>
      <c r="HP8" s="15"/>
      <c r="HQ8" s="15"/>
      <c r="HR8" s="15"/>
      <c r="HS8" s="15"/>
      <c r="HT8" s="15"/>
      <c r="HU8" s="15"/>
      <c r="HV8" s="15"/>
      <c r="HW8" s="15"/>
      <c r="HX8" s="15"/>
      <c r="HY8" s="15"/>
      <c r="HZ8" s="15"/>
      <c r="IA8" s="15"/>
      <c r="IB8" s="15"/>
      <c r="IC8" s="15"/>
      <c r="ID8" s="15"/>
      <c r="IE8" s="15"/>
      <c r="IF8" s="15"/>
      <c r="IG8" s="15"/>
      <c r="IH8" s="15"/>
      <c r="II8" s="15"/>
      <c r="IJ8" s="15"/>
      <c r="IK8" s="15"/>
      <c r="IL8" s="15"/>
      <c r="IM8" s="15"/>
      <c r="IN8" s="15"/>
      <c r="IO8" s="15"/>
      <c r="IP8" s="15"/>
    </row>
    <row r="9" spans="1:250" s="16" customFormat="1" ht="15.75" thickTop="1" x14ac:dyDescent="0.15">
      <c r="A9" s="12"/>
      <c r="B9" s="12"/>
      <c r="C9" s="13"/>
      <c r="D9" s="18"/>
      <c r="E9" s="19" t="s">
        <v>8</v>
      </c>
      <c r="F9" s="19" t="s">
        <v>9</v>
      </c>
      <c r="G9" s="19" t="s">
        <v>10</v>
      </c>
      <c r="H9" s="19" t="s">
        <v>11</v>
      </c>
      <c r="I9" s="7"/>
      <c r="J9" s="7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5"/>
      <c r="DV9" s="15"/>
      <c r="DW9" s="15"/>
      <c r="DX9" s="15"/>
      <c r="DY9" s="15"/>
      <c r="DZ9" s="15"/>
      <c r="EA9" s="15"/>
      <c r="EB9" s="15"/>
      <c r="EC9" s="15"/>
      <c r="ED9" s="15"/>
      <c r="EE9" s="15"/>
      <c r="EF9" s="15"/>
      <c r="EG9" s="15"/>
      <c r="EH9" s="15"/>
      <c r="EI9" s="15"/>
      <c r="EJ9" s="15"/>
      <c r="EK9" s="15"/>
      <c r="EL9" s="15"/>
      <c r="EM9" s="15"/>
      <c r="EN9" s="15"/>
      <c r="EO9" s="15"/>
      <c r="EP9" s="15"/>
      <c r="EQ9" s="15"/>
      <c r="ER9" s="15"/>
      <c r="ES9" s="15"/>
      <c r="ET9" s="15"/>
      <c r="EU9" s="15"/>
      <c r="EV9" s="15"/>
      <c r="EW9" s="15"/>
      <c r="EX9" s="15"/>
      <c r="EY9" s="15"/>
      <c r="EZ9" s="15"/>
      <c r="FA9" s="15"/>
      <c r="FB9" s="15"/>
      <c r="FC9" s="15"/>
      <c r="FD9" s="15"/>
      <c r="FE9" s="15"/>
      <c r="FF9" s="15"/>
      <c r="FG9" s="15"/>
      <c r="FH9" s="15"/>
      <c r="FI9" s="15"/>
      <c r="FJ9" s="15"/>
      <c r="FK9" s="15"/>
      <c r="FL9" s="15"/>
      <c r="FM9" s="15"/>
      <c r="FN9" s="15"/>
      <c r="FO9" s="15"/>
      <c r="FP9" s="15"/>
      <c r="FQ9" s="15"/>
      <c r="FR9" s="15"/>
      <c r="FS9" s="15"/>
      <c r="FT9" s="15"/>
      <c r="FU9" s="15"/>
      <c r="FV9" s="15"/>
      <c r="FW9" s="15"/>
      <c r="FX9" s="15"/>
      <c r="FY9" s="15"/>
      <c r="FZ9" s="15"/>
      <c r="GA9" s="15"/>
      <c r="GB9" s="15"/>
      <c r="GC9" s="15"/>
      <c r="GD9" s="15"/>
      <c r="GE9" s="15"/>
      <c r="GF9" s="15"/>
      <c r="GG9" s="15"/>
      <c r="GH9" s="15"/>
      <c r="GI9" s="15"/>
      <c r="GJ9" s="15"/>
      <c r="GK9" s="15"/>
      <c r="GL9" s="15"/>
      <c r="GM9" s="15"/>
      <c r="GN9" s="15"/>
      <c r="GO9" s="15"/>
      <c r="GP9" s="15"/>
      <c r="GQ9" s="15"/>
      <c r="GR9" s="15"/>
      <c r="GS9" s="15"/>
      <c r="GT9" s="15"/>
      <c r="GU9" s="15"/>
      <c r="GV9" s="15"/>
      <c r="GW9" s="15"/>
      <c r="GX9" s="15"/>
      <c r="GY9" s="15"/>
      <c r="GZ9" s="15"/>
      <c r="HA9" s="15"/>
      <c r="HB9" s="15"/>
      <c r="HC9" s="15"/>
      <c r="HD9" s="15"/>
      <c r="HE9" s="15"/>
      <c r="HF9" s="15"/>
      <c r="HG9" s="15"/>
      <c r="HH9" s="15"/>
      <c r="HI9" s="15"/>
      <c r="HJ9" s="15"/>
      <c r="HK9" s="15"/>
      <c r="HL9" s="15"/>
      <c r="HM9" s="15"/>
      <c r="HN9" s="15"/>
      <c r="HO9" s="15"/>
      <c r="HP9" s="15"/>
      <c r="HQ9" s="15"/>
      <c r="HR9" s="15"/>
      <c r="HS9" s="15"/>
      <c r="HT9" s="15"/>
      <c r="HU9" s="15"/>
      <c r="HV9" s="15"/>
      <c r="HW9" s="15"/>
      <c r="HX9" s="15"/>
      <c r="HY9" s="15"/>
      <c r="HZ9" s="15"/>
      <c r="IA9" s="15"/>
      <c r="IB9" s="15"/>
      <c r="IC9" s="15"/>
      <c r="ID9" s="15"/>
      <c r="IE9" s="15"/>
      <c r="IF9" s="15"/>
      <c r="IG9" s="15"/>
      <c r="IH9" s="15"/>
      <c r="II9" s="15"/>
      <c r="IJ9" s="15"/>
      <c r="IK9" s="15"/>
      <c r="IL9" s="15"/>
      <c r="IM9" s="15"/>
      <c r="IN9" s="15"/>
      <c r="IO9" s="15"/>
      <c r="IP9" s="15"/>
    </row>
    <row r="10" spans="1:250" x14ac:dyDescent="0.25">
      <c r="E10" s="20" t="s">
        <v>8</v>
      </c>
      <c r="F10" s="21" t="s">
        <v>12</v>
      </c>
      <c r="G10" s="22"/>
      <c r="H10" s="22"/>
    </row>
    <row r="11" spans="1:250" x14ac:dyDescent="0.25">
      <c r="E11" s="20" t="s">
        <v>13</v>
      </c>
      <c r="F11" s="23" t="s">
        <v>14</v>
      </c>
      <c r="G11" s="22"/>
      <c r="H11" s="22"/>
    </row>
    <row r="12" spans="1:250" x14ac:dyDescent="0.25">
      <c r="E12" s="20" t="s">
        <v>15</v>
      </c>
      <c r="F12" s="24" t="s">
        <v>16</v>
      </c>
      <c r="G12" s="22"/>
      <c r="H12" s="22"/>
    </row>
    <row r="13" spans="1:250" x14ac:dyDescent="0.25">
      <c r="E13" s="42" t="s">
        <v>17</v>
      </c>
      <c r="F13" s="26"/>
      <c r="G13" s="22"/>
      <c r="H13" s="22"/>
    </row>
    <row r="14" spans="1:250" x14ac:dyDescent="0.25">
      <c r="E14" s="27"/>
      <c r="F14" s="28" t="s">
        <v>18</v>
      </c>
      <c r="G14" s="29"/>
      <c r="H14" s="30"/>
    </row>
    <row r="15" spans="1:250" x14ac:dyDescent="0.25">
      <c r="E15" s="20" t="s">
        <v>19</v>
      </c>
      <c r="F15" s="24" t="s">
        <v>20</v>
      </c>
      <c r="G15" s="22"/>
      <c r="H15" s="22"/>
    </row>
    <row r="16" spans="1:250" x14ac:dyDescent="0.25">
      <c r="E16" s="42" t="s">
        <v>21</v>
      </c>
      <c r="F16" s="26"/>
      <c r="G16" s="22"/>
      <c r="H16" s="22"/>
    </row>
    <row r="17" spans="5:8" x14ac:dyDescent="0.25">
      <c r="E17" s="27"/>
      <c r="F17" s="28" t="s">
        <v>18</v>
      </c>
      <c r="G17" s="29"/>
      <c r="H17" s="30"/>
    </row>
    <row r="18" spans="5:8" x14ac:dyDescent="0.25">
      <c r="E18" s="20" t="s">
        <v>22</v>
      </c>
      <c r="F18" s="24" t="s">
        <v>23</v>
      </c>
      <c r="G18" s="22"/>
      <c r="H18" s="22"/>
    </row>
    <row r="19" spans="5:8" x14ac:dyDescent="0.25">
      <c r="E19" s="42" t="s">
        <v>24</v>
      </c>
      <c r="F19" s="26"/>
      <c r="G19" s="22"/>
      <c r="H19" s="22"/>
    </row>
    <row r="20" spans="5:8" x14ac:dyDescent="0.25">
      <c r="E20" s="27"/>
      <c r="F20" s="28" t="s">
        <v>18</v>
      </c>
      <c r="G20" s="29"/>
      <c r="H20" s="30"/>
    </row>
    <row r="21" spans="5:8" x14ac:dyDescent="0.25">
      <c r="E21" s="20" t="s">
        <v>25</v>
      </c>
      <c r="F21" s="24" t="s">
        <v>26</v>
      </c>
      <c r="G21" s="22"/>
      <c r="H21" s="22"/>
    </row>
    <row r="22" spans="5:8" x14ac:dyDescent="0.25">
      <c r="E22" s="42" t="s">
        <v>27</v>
      </c>
      <c r="F22" s="26"/>
      <c r="G22" s="22"/>
      <c r="H22" s="22"/>
    </row>
    <row r="23" spans="5:8" x14ac:dyDescent="0.25">
      <c r="E23" s="27"/>
      <c r="F23" s="28" t="s">
        <v>18</v>
      </c>
      <c r="G23" s="29"/>
      <c r="H23" s="30"/>
    </row>
    <row r="24" spans="5:8" x14ac:dyDescent="0.25">
      <c r="E24" s="20" t="s">
        <v>28</v>
      </c>
      <c r="F24" s="23" t="s">
        <v>29</v>
      </c>
      <c r="G24" s="22"/>
      <c r="H24" s="22"/>
    </row>
    <row r="25" spans="5:8" x14ac:dyDescent="0.25">
      <c r="E25" s="20" t="s">
        <v>30</v>
      </c>
      <c r="F25" s="24" t="s">
        <v>31</v>
      </c>
      <c r="G25" s="22"/>
      <c r="H25" s="22"/>
    </row>
    <row r="26" spans="5:8" x14ac:dyDescent="0.25">
      <c r="E26" s="42" t="s">
        <v>32</v>
      </c>
      <c r="F26" s="26"/>
      <c r="G26" s="22"/>
      <c r="H26" s="22"/>
    </row>
    <row r="27" spans="5:8" x14ac:dyDescent="0.25">
      <c r="E27" s="27"/>
      <c r="F27" s="28" t="s">
        <v>18</v>
      </c>
      <c r="G27" s="29"/>
      <c r="H27" s="30"/>
    </row>
    <row r="28" spans="5:8" x14ac:dyDescent="0.25">
      <c r="E28" s="20" t="s">
        <v>33</v>
      </c>
      <c r="F28" s="24" t="s">
        <v>34</v>
      </c>
      <c r="G28" s="22"/>
      <c r="H28" s="22"/>
    </row>
    <row r="29" spans="5:8" x14ac:dyDescent="0.25">
      <c r="E29" s="42" t="s">
        <v>35</v>
      </c>
      <c r="F29" s="26"/>
      <c r="G29" s="22"/>
      <c r="H29" s="22"/>
    </row>
    <row r="30" spans="5:8" x14ac:dyDescent="0.25">
      <c r="E30" s="27"/>
      <c r="F30" s="28" t="s">
        <v>18</v>
      </c>
      <c r="G30" s="29"/>
      <c r="H30" s="30"/>
    </row>
    <row r="31" spans="5:8" x14ac:dyDescent="0.25">
      <c r="E31" s="20" t="s">
        <v>36</v>
      </c>
      <c r="F31" s="24" t="s">
        <v>37</v>
      </c>
      <c r="G31" s="22"/>
      <c r="H31" s="22"/>
    </row>
    <row r="32" spans="5:8" x14ac:dyDescent="0.25">
      <c r="E32" s="42" t="s">
        <v>38</v>
      </c>
      <c r="F32" s="26"/>
      <c r="G32" s="22"/>
      <c r="H32" s="22"/>
    </row>
    <row r="33" spans="5:8" x14ac:dyDescent="0.25">
      <c r="E33" s="27"/>
      <c r="F33" s="28" t="s">
        <v>18</v>
      </c>
      <c r="G33" s="29"/>
      <c r="H33" s="30"/>
    </row>
    <row r="34" spans="5:8" x14ac:dyDescent="0.25">
      <c r="E34" s="20" t="s">
        <v>39</v>
      </c>
      <c r="F34" s="24" t="s">
        <v>40</v>
      </c>
      <c r="G34" s="22"/>
      <c r="H34" s="22"/>
    </row>
    <row r="35" spans="5:8" x14ac:dyDescent="0.25">
      <c r="E35" s="42" t="s">
        <v>41</v>
      </c>
      <c r="F35" s="26"/>
      <c r="G35" s="22"/>
      <c r="H35" s="22"/>
    </row>
    <row r="36" spans="5:8" x14ac:dyDescent="0.25">
      <c r="E36" s="27"/>
      <c r="F36" s="28" t="s">
        <v>18</v>
      </c>
      <c r="G36" s="29"/>
      <c r="H36" s="30"/>
    </row>
    <row r="37" spans="5:8" x14ac:dyDescent="0.25">
      <c r="E37" s="20" t="s">
        <v>9</v>
      </c>
      <c r="F37" s="21" t="s">
        <v>42</v>
      </c>
      <c r="G37" s="22"/>
      <c r="H37" s="22"/>
    </row>
    <row r="38" spans="5:8" x14ac:dyDescent="0.25">
      <c r="E38" s="20" t="s">
        <v>43</v>
      </c>
      <c r="F38" s="23" t="s">
        <v>44</v>
      </c>
      <c r="G38" s="22"/>
      <c r="H38" s="22"/>
    </row>
    <row r="39" spans="5:8" x14ac:dyDescent="0.25">
      <c r="E39" s="42" t="s">
        <v>45</v>
      </c>
      <c r="F39" s="26"/>
      <c r="G39" s="22"/>
      <c r="H39" s="22"/>
    </row>
    <row r="40" spans="5:8" x14ac:dyDescent="0.25">
      <c r="E40" s="27"/>
      <c r="F40" s="28" t="s">
        <v>18</v>
      </c>
      <c r="G40" s="29"/>
      <c r="H40" s="30"/>
    </row>
    <row r="41" spans="5:8" x14ac:dyDescent="0.25">
      <c r="E41" s="20" t="s">
        <v>46</v>
      </c>
      <c r="F41" s="23" t="s">
        <v>47</v>
      </c>
      <c r="G41" s="22"/>
      <c r="H41" s="22"/>
    </row>
    <row r="42" spans="5:8" x14ac:dyDescent="0.25">
      <c r="E42" s="42" t="s">
        <v>48</v>
      </c>
      <c r="F42" s="26" t="s">
        <v>71</v>
      </c>
      <c r="G42" s="22">
        <v>45050</v>
      </c>
      <c r="H42" s="22">
        <v>45072</v>
      </c>
    </row>
    <row r="43" spans="5:8" x14ac:dyDescent="0.25">
      <c r="E43" s="27"/>
      <c r="F43" s="28" t="s">
        <v>18</v>
      </c>
      <c r="G43" s="29"/>
      <c r="H43" s="30"/>
    </row>
    <row r="44" spans="5:8" x14ac:dyDescent="0.25">
      <c r="E44" s="20" t="s">
        <v>49</v>
      </c>
      <c r="F44" s="23" t="s">
        <v>50</v>
      </c>
      <c r="G44" s="22"/>
      <c r="H44" s="22"/>
    </row>
    <row r="45" spans="5:8" x14ac:dyDescent="0.25">
      <c r="E45" s="42" t="s">
        <v>51</v>
      </c>
      <c r="F45" s="26" t="s">
        <v>72</v>
      </c>
      <c r="G45" s="22">
        <v>45064</v>
      </c>
      <c r="H45" s="22">
        <f>G45</f>
        <v>45064</v>
      </c>
    </row>
    <row r="46" spans="5:8" x14ac:dyDescent="0.25">
      <c r="E46" s="42" t="s">
        <v>57</v>
      </c>
      <c r="F46" s="26" t="s">
        <v>73</v>
      </c>
      <c r="G46" s="41">
        <v>45065</v>
      </c>
      <c r="H46" s="22">
        <f t="shared" ref="H46:H48" si="0">G46</f>
        <v>45065</v>
      </c>
    </row>
    <row r="47" spans="5:8" x14ac:dyDescent="0.25">
      <c r="E47" s="42" t="s">
        <v>58</v>
      </c>
      <c r="F47" s="26" t="s">
        <v>74</v>
      </c>
      <c r="G47" s="41">
        <v>45069</v>
      </c>
      <c r="H47" s="22">
        <f t="shared" si="0"/>
        <v>45069</v>
      </c>
    </row>
    <row r="48" spans="5:8" x14ac:dyDescent="0.25">
      <c r="E48" s="42" t="s">
        <v>59</v>
      </c>
      <c r="F48" s="26" t="s">
        <v>75</v>
      </c>
      <c r="G48" s="41">
        <v>45071</v>
      </c>
      <c r="H48" s="22">
        <f t="shared" si="0"/>
        <v>45071</v>
      </c>
    </row>
    <row r="49" spans="1:250" x14ac:dyDescent="0.25">
      <c r="E49" s="27"/>
      <c r="F49" s="28" t="s">
        <v>18</v>
      </c>
      <c r="G49" s="29"/>
      <c r="H49" s="30"/>
    </row>
    <row r="50" spans="1:250" x14ac:dyDescent="0.25">
      <c r="E50" s="20" t="s">
        <v>10</v>
      </c>
      <c r="F50" s="21" t="s">
        <v>52</v>
      </c>
      <c r="G50" s="22"/>
      <c r="H50" s="22"/>
    </row>
    <row r="51" spans="1:250" x14ac:dyDescent="0.25">
      <c r="E51" s="42" t="s">
        <v>53</v>
      </c>
      <c r="F51" s="26"/>
      <c r="G51" s="22"/>
      <c r="H51" s="22"/>
    </row>
    <row r="52" spans="1:250" x14ac:dyDescent="0.25">
      <c r="E52" s="27"/>
      <c r="F52" s="28" t="s">
        <v>18</v>
      </c>
      <c r="G52" s="29"/>
      <c r="H52" s="30"/>
    </row>
    <row r="53" spans="1:250" s="16" customFormat="1" x14ac:dyDescent="0.15">
      <c r="A53" s="12"/>
      <c r="B53" s="12"/>
      <c r="C53" s="13"/>
      <c r="D53" s="13"/>
      <c r="E53" s="31"/>
      <c r="F53" s="32"/>
      <c r="G53" s="33"/>
      <c r="H53" s="33"/>
      <c r="I53" s="7"/>
      <c r="J53" s="7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  <c r="BT53" s="15"/>
      <c r="BU53" s="15"/>
      <c r="BV53" s="15"/>
      <c r="BW53" s="15"/>
      <c r="BX53" s="15"/>
      <c r="BY53" s="15"/>
      <c r="BZ53" s="15"/>
      <c r="CA53" s="15"/>
      <c r="CB53" s="15"/>
      <c r="CC53" s="15"/>
      <c r="CD53" s="15"/>
      <c r="CE53" s="15"/>
      <c r="CF53" s="15"/>
      <c r="CG53" s="15"/>
      <c r="CH53" s="15"/>
      <c r="CI53" s="15"/>
      <c r="CJ53" s="15"/>
      <c r="CK53" s="15"/>
      <c r="CL53" s="15"/>
      <c r="CM53" s="15"/>
      <c r="CN53" s="15"/>
      <c r="CO53" s="15"/>
      <c r="CP53" s="15"/>
      <c r="CQ53" s="15"/>
      <c r="CR53" s="15"/>
      <c r="CS53" s="15"/>
      <c r="CT53" s="15"/>
      <c r="CU53" s="15"/>
      <c r="CV53" s="15"/>
      <c r="CW53" s="15"/>
      <c r="CX53" s="15"/>
      <c r="CY53" s="15"/>
      <c r="CZ53" s="15"/>
      <c r="DA53" s="15"/>
      <c r="DB53" s="15"/>
      <c r="DC53" s="15"/>
      <c r="DD53" s="15"/>
      <c r="DE53" s="15"/>
      <c r="DF53" s="15"/>
      <c r="DG53" s="15"/>
      <c r="DH53" s="15"/>
      <c r="DI53" s="15"/>
      <c r="DJ53" s="15"/>
      <c r="DK53" s="15"/>
      <c r="DL53" s="15"/>
      <c r="DM53" s="15"/>
      <c r="DN53" s="15"/>
      <c r="DO53" s="15"/>
      <c r="DP53" s="15"/>
      <c r="DQ53" s="15"/>
      <c r="DR53" s="15"/>
      <c r="DS53" s="15"/>
      <c r="DT53" s="15"/>
      <c r="DU53" s="15"/>
      <c r="DV53" s="15"/>
      <c r="DW53" s="15"/>
      <c r="DX53" s="15"/>
      <c r="DY53" s="15"/>
      <c r="DZ53" s="15"/>
      <c r="EA53" s="15"/>
      <c r="EB53" s="15"/>
      <c r="EC53" s="15"/>
      <c r="ED53" s="15"/>
      <c r="EE53" s="15"/>
      <c r="EF53" s="15"/>
      <c r="EG53" s="15"/>
      <c r="EH53" s="15"/>
      <c r="EI53" s="15"/>
      <c r="EJ53" s="15"/>
      <c r="EK53" s="15"/>
      <c r="EL53" s="15"/>
      <c r="EM53" s="15"/>
      <c r="EN53" s="15"/>
      <c r="EO53" s="15"/>
      <c r="EP53" s="15"/>
      <c r="EQ53" s="15"/>
      <c r="ER53" s="15"/>
      <c r="ES53" s="15"/>
      <c r="ET53" s="15"/>
      <c r="EU53" s="15"/>
      <c r="EV53" s="15"/>
      <c r="EW53" s="15"/>
      <c r="EX53" s="15"/>
      <c r="EY53" s="15"/>
      <c r="EZ53" s="15"/>
      <c r="FA53" s="15"/>
      <c r="FB53" s="15"/>
      <c r="FC53" s="15"/>
      <c r="FD53" s="15"/>
      <c r="FE53" s="15"/>
      <c r="FF53" s="15"/>
      <c r="FG53" s="15"/>
      <c r="FH53" s="15"/>
      <c r="FI53" s="15"/>
      <c r="FJ53" s="15"/>
      <c r="FK53" s="15"/>
      <c r="FL53" s="15"/>
      <c r="FM53" s="15"/>
      <c r="FN53" s="15"/>
      <c r="FO53" s="15"/>
      <c r="FP53" s="15"/>
      <c r="FQ53" s="15"/>
      <c r="FR53" s="15"/>
      <c r="FS53" s="15"/>
      <c r="FT53" s="15"/>
      <c r="FU53" s="15"/>
      <c r="FV53" s="15"/>
      <c r="FW53" s="15"/>
      <c r="FX53" s="15"/>
      <c r="FY53" s="15"/>
      <c r="FZ53" s="15"/>
      <c r="GA53" s="15"/>
      <c r="GB53" s="15"/>
      <c r="GC53" s="15"/>
      <c r="GD53" s="15"/>
      <c r="GE53" s="15"/>
      <c r="GF53" s="15"/>
      <c r="GG53" s="15"/>
      <c r="GH53" s="15"/>
      <c r="GI53" s="15"/>
      <c r="GJ53" s="15"/>
      <c r="GK53" s="15"/>
      <c r="GL53" s="15"/>
      <c r="GM53" s="15"/>
      <c r="GN53" s="15"/>
      <c r="GO53" s="15"/>
      <c r="GP53" s="15"/>
      <c r="GQ53" s="15"/>
      <c r="GR53" s="15"/>
      <c r="GS53" s="15"/>
      <c r="GT53" s="15"/>
      <c r="GU53" s="15"/>
      <c r="GV53" s="15"/>
      <c r="GW53" s="15"/>
      <c r="GX53" s="15"/>
      <c r="GY53" s="15"/>
      <c r="GZ53" s="15"/>
      <c r="HA53" s="15"/>
      <c r="HB53" s="15"/>
      <c r="HC53" s="15"/>
      <c r="HD53" s="15"/>
      <c r="HE53" s="15"/>
      <c r="HF53" s="15"/>
      <c r="HG53" s="15"/>
      <c r="HH53" s="15"/>
      <c r="HI53" s="15"/>
      <c r="HJ53" s="15"/>
      <c r="HK53" s="15"/>
      <c r="HL53" s="15"/>
      <c r="HM53" s="15"/>
      <c r="HN53" s="15"/>
      <c r="HO53" s="15"/>
      <c r="HP53" s="15"/>
      <c r="HQ53" s="15"/>
      <c r="HR53" s="15"/>
      <c r="HS53" s="15"/>
      <c r="HT53" s="15"/>
      <c r="HU53" s="15"/>
      <c r="HV53" s="15"/>
      <c r="HW53" s="15"/>
      <c r="HX53" s="15"/>
      <c r="HY53" s="15"/>
      <c r="HZ53" s="15"/>
      <c r="IA53" s="15"/>
      <c r="IB53" s="15"/>
      <c r="IC53" s="15"/>
      <c r="ID53" s="15"/>
      <c r="IE53" s="15"/>
      <c r="IF53" s="15"/>
      <c r="IG53" s="15"/>
      <c r="IH53" s="15"/>
      <c r="II53" s="15"/>
      <c r="IJ53" s="15"/>
      <c r="IK53" s="15"/>
      <c r="IL53" s="15"/>
      <c r="IM53" s="15"/>
      <c r="IN53" s="15"/>
      <c r="IO53" s="15"/>
      <c r="IP53" s="15"/>
    </row>
  </sheetData>
  <mergeCells count="5">
    <mergeCell ref="E3:H3"/>
    <mergeCell ref="E4:H4"/>
    <mergeCell ref="E7:E8"/>
    <mergeCell ref="F7:F8"/>
    <mergeCell ref="G7:H7"/>
  </mergeCells>
  <hyperlinks>
    <hyperlink ref="F14" location="'Ремонт'!A1" tooltip="Добавить объект" display="Добавить наименование электросетевого объекта"/>
    <hyperlink ref="F17" location="'Ремонт'!A1" tooltip="Добавить объект" display="Добавить наименование электросетевого объекта"/>
    <hyperlink ref="F20" location="'Ремонт'!A1" tooltip="Добавить объект" display="Добавить наименование электросетевого объекта"/>
    <hyperlink ref="F23" location="'Ремонт'!A1" tooltip="Добавить объект" display="Добавить наименование электросетевого объекта"/>
    <hyperlink ref="F27" location="'Ремонт'!A1" tooltip="Добавить объект" display="Добавить наименование электросетевого объекта"/>
    <hyperlink ref="F30" location="'Ремонт'!A1" tooltip="Добавить объект" display="Добавить наименование электросетевого объекта"/>
    <hyperlink ref="F33" location="'Ремонт'!A1" tooltip="Добавить объект" display="Добавить наименование электросетевого объекта"/>
    <hyperlink ref="F36" location="'Ремонт'!A1" tooltip="Добавить объект" display="Добавить наименование электросетевого объекта"/>
    <hyperlink ref="F40" location="'Ремонт'!A1" tooltip="Добавить объект" display="Добавить наименование электросетевого объекта"/>
    <hyperlink ref="F43" location="'Ремонт'!A1" tooltip="Добавить объект" display="Добавить наименование электросетевого объекта"/>
    <hyperlink ref="F49" location="'Ремонт'!A1" tooltip="Добавить объект" display="Добавить наименование электросетевого объекта"/>
    <hyperlink ref="F52" location="'Ремонт'!A1" tooltip="Добавить объект" display="Добавить наименование электросетевого объекта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P53"/>
  <sheetViews>
    <sheetView topLeftCell="D16" workbookViewId="0">
      <selection activeCell="D16" sqref="A1:XFD1048576"/>
    </sheetView>
  </sheetViews>
  <sheetFormatPr defaultRowHeight="15" x14ac:dyDescent="0.25"/>
  <cols>
    <col min="1" max="1" width="9.140625" style="7" hidden="1" customWidth="1"/>
    <col min="2" max="3" width="3" style="7" hidden="1" customWidth="1"/>
    <col min="4" max="4" width="4.7109375" style="7" customWidth="1"/>
    <col min="5" max="5" width="9" style="7" bestFit="1" customWidth="1"/>
    <col min="6" max="6" width="56.42578125" style="7" customWidth="1"/>
    <col min="7" max="8" width="17.7109375" style="7" customWidth="1"/>
    <col min="9" max="9" width="5.7109375" style="7" customWidth="1"/>
    <col min="10" max="256" width="9.140625" style="7"/>
    <col min="257" max="259" width="0" style="7" hidden="1" customWidth="1"/>
    <col min="260" max="260" width="4.7109375" style="7" customWidth="1"/>
    <col min="261" max="261" width="9" style="7" bestFit="1" customWidth="1"/>
    <col min="262" max="262" width="56.42578125" style="7" customWidth="1"/>
    <col min="263" max="264" width="17.7109375" style="7" customWidth="1"/>
    <col min="265" max="265" width="5.7109375" style="7" customWidth="1"/>
    <col min="266" max="512" width="9.140625" style="7"/>
    <col min="513" max="515" width="0" style="7" hidden="1" customWidth="1"/>
    <col min="516" max="516" width="4.7109375" style="7" customWidth="1"/>
    <col min="517" max="517" width="9" style="7" bestFit="1" customWidth="1"/>
    <col min="518" max="518" width="56.42578125" style="7" customWidth="1"/>
    <col min="519" max="520" width="17.7109375" style="7" customWidth="1"/>
    <col min="521" max="521" width="5.7109375" style="7" customWidth="1"/>
    <col min="522" max="768" width="9.140625" style="7"/>
    <col min="769" max="771" width="0" style="7" hidden="1" customWidth="1"/>
    <col min="772" max="772" width="4.7109375" style="7" customWidth="1"/>
    <col min="773" max="773" width="9" style="7" bestFit="1" customWidth="1"/>
    <col min="774" max="774" width="56.42578125" style="7" customWidth="1"/>
    <col min="775" max="776" width="17.7109375" style="7" customWidth="1"/>
    <col min="777" max="777" width="5.7109375" style="7" customWidth="1"/>
    <col min="778" max="1024" width="9.140625" style="7"/>
    <col min="1025" max="1027" width="0" style="7" hidden="1" customWidth="1"/>
    <col min="1028" max="1028" width="4.7109375" style="7" customWidth="1"/>
    <col min="1029" max="1029" width="9" style="7" bestFit="1" customWidth="1"/>
    <col min="1030" max="1030" width="56.42578125" style="7" customWidth="1"/>
    <col min="1031" max="1032" width="17.7109375" style="7" customWidth="1"/>
    <col min="1033" max="1033" width="5.7109375" style="7" customWidth="1"/>
    <col min="1034" max="1280" width="9.140625" style="7"/>
    <col min="1281" max="1283" width="0" style="7" hidden="1" customWidth="1"/>
    <col min="1284" max="1284" width="4.7109375" style="7" customWidth="1"/>
    <col min="1285" max="1285" width="9" style="7" bestFit="1" customWidth="1"/>
    <col min="1286" max="1286" width="56.42578125" style="7" customWidth="1"/>
    <col min="1287" max="1288" width="17.7109375" style="7" customWidth="1"/>
    <col min="1289" max="1289" width="5.7109375" style="7" customWidth="1"/>
    <col min="1290" max="1536" width="9.140625" style="7"/>
    <col min="1537" max="1539" width="0" style="7" hidden="1" customWidth="1"/>
    <col min="1540" max="1540" width="4.7109375" style="7" customWidth="1"/>
    <col min="1541" max="1541" width="9" style="7" bestFit="1" customWidth="1"/>
    <col min="1542" max="1542" width="56.42578125" style="7" customWidth="1"/>
    <col min="1543" max="1544" width="17.7109375" style="7" customWidth="1"/>
    <col min="1545" max="1545" width="5.7109375" style="7" customWidth="1"/>
    <col min="1546" max="1792" width="9.140625" style="7"/>
    <col min="1793" max="1795" width="0" style="7" hidden="1" customWidth="1"/>
    <col min="1796" max="1796" width="4.7109375" style="7" customWidth="1"/>
    <col min="1797" max="1797" width="9" style="7" bestFit="1" customWidth="1"/>
    <col min="1798" max="1798" width="56.42578125" style="7" customWidth="1"/>
    <col min="1799" max="1800" width="17.7109375" style="7" customWidth="1"/>
    <col min="1801" max="1801" width="5.7109375" style="7" customWidth="1"/>
    <col min="1802" max="2048" width="9.140625" style="7"/>
    <col min="2049" max="2051" width="0" style="7" hidden="1" customWidth="1"/>
    <col min="2052" max="2052" width="4.7109375" style="7" customWidth="1"/>
    <col min="2053" max="2053" width="9" style="7" bestFit="1" customWidth="1"/>
    <col min="2054" max="2054" width="56.42578125" style="7" customWidth="1"/>
    <col min="2055" max="2056" width="17.7109375" style="7" customWidth="1"/>
    <col min="2057" max="2057" width="5.7109375" style="7" customWidth="1"/>
    <col min="2058" max="2304" width="9.140625" style="7"/>
    <col min="2305" max="2307" width="0" style="7" hidden="1" customWidth="1"/>
    <col min="2308" max="2308" width="4.7109375" style="7" customWidth="1"/>
    <col min="2309" max="2309" width="9" style="7" bestFit="1" customWidth="1"/>
    <col min="2310" max="2310" width="56.42578125" style="7" customWidth="1"/>
    <col min="2311" max="2312" width="17.7109375" style="7" customWidth="1"/>
    <col min="2313" max="2313" width="5.7109375" style="7" customWidth="1"/>
    <col min="2314" max="2560" width="9.140625" style="7"/>
    <col min="2561" max="2563" width="0" style="7" hidden="1" customWidth="1"/>
    <col min="2564" max="2564" width="4.7109375" style="7" customWidth="1"/>
    <col min="2565" max="2565" width="9" style="7" bestFit="1" customWidth="1"/>
    <col min="2566" max="2566" width="56.42578125" style="7" customWidth="1"/>
    <col min="2567" max="2568" width="17.7109375" style="7" customWidth="1"/>
    <col min="2569" max="2569" width="5.7109375" style="7" customWidth="1"/>
    <col min="2570" max="2816" width="9.140625" style="7"/>
    <col min="2817" max="2819" width="0" style="7" hidden="1" customWidth="1"/>
    <col min="2820" max="2820" width="4.7109375" style="7" customWidth="1"/>
    <col min="2821" max="2821" width="9" style="7" bestFit="1" customWidth="1"/>
    <col min="2822" max="2822" width="56.42578125" style="7" customWidth="1"/>
    <col min="2823" max="2824" width="17.7109375" style="7" customWidth="1"/>
    <col min="2825" max="2825" width="5.7109375" style="7" customWidth="1"/>
    <col min="2826" max="3072" width="9.140625" style="7"/>
    <col min="3073" max="3075" width="0" style="7" hidden="1" customWidth="1"/>
    <col min="3076" max="3076" width="4.7109375" style="7" customWidth="1"/>
    <col min="3077" max="3077" width="9" style="7" bestFit="1" customWidth="1"/>
    <col min="3078" max="3078" width="56.42578125" style="7" customWidth="1"/>
    <col min="3079" max="3080" width="17.7109375" style="7" customWidth="1"/>
    <col min="3081" max="3081" width="5.7109375" style="7" customWidth="1"/>
    <col min="3082" max="3328" width="9.140625" style="7"/>
    <col min="3329" max="3331" width="0" style="7" hidden="1" customWidth="1"/>
    <col min="3332" max="3332" width="4.7109375" style="7" customWidth="1"/>
    <col min="3333" max="3333" width="9" style="7" bestFit="1" customWidth="1"/>
    <col min="3334" max="3334" width="56.42578125" style="7" customWidth="1"/>
    <col min="3335" max="3336" width="17.7109375" style="7" customWidth="1"/>
    <col min="3337" max="3337" width="5.7109375" style="7" customWidth="1"/>
    <col min="3338" max="3584" width="9.140625" style="7"/>
    <col min="3585" max="3587" width="0" style="7" hidden="1" customWidth="1"/>
    <col min="3588" max="3588" width="4.7109375" style="7" customWidth="1"/>
    <col min="3589" max="3589" width="9" style="7" bestFit="1" customWidth="1"/>
    <col min="3590" max="3590" width="56.42578125" style="7" customWidth="1"/>
    <col min="3591" max="3592" width="17.7109375" style="7" customWidth="1"/>
    <col min="3593" max="3593" width="5.7109375" style="7" customWidth="1"/>
    <col min="3594" max="3840" width="9.140625" style="7"/>
    <col min="3841" max="3843" width="0" style="7" hidden="1" customWidth="1"/>
    <col min="3844" max="3844" width="4.7109375" style="7" customWidth="1"/>
    <col min="3845" max="3845" width="9" style="7" bestFit="1" customWidth="1"/>
    <col min="3846" max="3846" width="56.42578125" style="7" customWidth="1"/>
    <col min="3847" max="3848" width="17.7109375" style="7" customWidth="1"/>
    <col min="3849" max="3849" width="5.7109375" style="7" customWidth="1"/>
    <col min="3850" max="4096" width="9.140625" style="7"/>
    <col min="4097" max="4099" width="0" style="7" hidden="1" customWidth="1"/>
    <col min="4100" max="4100" width="4.7109375" style="7" customWidth="1"/>
    <col min="4101" max="4101" width="9" style="7" bestFit="1" customWidth="1"/>
    <col min="4102" max="4102" width="56.42578125" style="7" customWidth="1"/>
    <col min="4103" max="4104" width="17.7109375" style="7" customWidth="1"/>
    <col min="4105" max="4105" width="5.7109375" style="7" customWidth="1"/>
    <col min="4106" max="4352" width="9.140625" style="7"/>
    <col min="4353" max="4355" width="0" style="7" hidden="1" customWidth="1"/>
    <col min="4356" max="4356" width="4.7109375" style="7" customWidth="1"/>
    <col min="4357" max="4357" width="9" style="7" bestFit="1" customWidth="1"/>
    <col min="4358" max="4358" width="56.42578125" style="7" customWidth="1"/>
    <col min="4359" max="4360" width="17.7109375" style="7" customWidth="1"/>
    <col min="4361" max="4361" width="5.7109375" style="7" customWidth="1"/>
    <col min="4362" max="4608" width="9.140625" style="7"/>
    <col min="4609" max="4611" width="0" style="7" hidden="1" customWidth="1"/>
    <col min="4612" max="4612" width="4.7109375" style="7" customWidth="1"/>
    <col min="4613" max="4613" width="9" style="7" bestFit="1" customWidth="1"/>
    <col min="4614" max="4614" width="56.42578125" style="7" customWidth="1"/>
    <col min="4615" max="4616" width="17.7109375" style="7" customWidth="1"/>
    <col min="4617" max="4617" width="5.7109375" style="7" customWidth="1"/>
    <col min="4618" max="4864" width="9.140625" style="7"/>
    <col min="4865" max="4867" width="0" style="7" hidden="1" customWidth="1"/>
    <col min="4868" max="4868" width="4.7109375" style="7" customWidth="1"/>
    <col min="4869" max="4869" width="9" style="7" bestFit="1" customWidth="1"/>
    <col min="4870" max="4870" width="56.42578125" style="7" customWidth="1"/>
    <col min="4871" max="4872" width="17.7109375" style="7" customWidth="1"/>
    <col min="4873" max="4873" width="5.7109375" style="7" customWidth="1"/>
    <col min="4874" max="5120" width="9.140625" style="7"/>
    <col min="5121" max="5123" width="0" style="7" hidden="1" customWidth="1"/>
    <col min="5124" max="5124" width="4.7109375" style="7" customWidth="1"/>
    <col min="5125" max="5125" width="9" style="7" bestFit="1" customWidth="1"/>
    <col min="5126" max="5126" width="56.42578125" style="7" customWidth="1"/>
    <col min="5127" max="5128" width="17.7109375" style="7" customWidth="1"/>
    <col min="5129" max="5129" width="5.7109375" style="7" customWidth="1"/>
    <col min="5130" max="5376" width="9.140625" style="7"/>
    <col min="5377" max="5379" width="0" style="7" hidden="1" customWidth="1"/>
    <col min="5380" max="5380" width="4.7109375" style="7" customWidth="1"/>
    <col min="5381" max="5381" width="9" style="7" bestFit="1" customWidth="1"/>
    <col min="5382" max="5382" width="56.42578125" style="7" customWidth="1"/>
    <col min="5383" max="5384" width="17.7109375" style="7" customWidth="1"/>
    <col min="5385" max="5385" width="5.7109375" style="7" customWidth="1"/>
    <col min="5386" max="5632" width="9.140625" style="7"/>
    <col min="5633" max="5635" width="0" style="7" hidden="1" customWidth="1"/>
    <col min="5636" max="5636" width="4.7109375" style="7" customWidth="1"/>
    <col min="5637" max="5637" width="9" style="7" bestFit="1" customWidth="1"/>
    <col min="5638" max="5638" width="56.42578125" style="7" customWidth="1"/>
    <col min="5639" max="5640" width="17.7109375" style="7" customWidth="1"/>
    <col min="5641" max="5641" width="5.7109375" style="7" customWidth="1"/>
    <col min="5642" max="5888" width="9.140625" style="7"/>
    <col min="5889" max="5891" width="0" style="7" hidden="1" customWidth="1"/>
    <col min="5892" max="5892" width="4.7109375" style="7" customWidth="1"/>
    <col min="5893" max="5893" width="9" style="7" bestFit="1" customWidth="1"/>
    <col min="5894" max="5894" width="56.42578125" style="7" customWidth="1"/>
    <col min="5895" max="5896" width="17.7109375" style="7" customWidth="1"/>
    <col min="5897" max="5897" width="5.7109375" style="7" customWidth="1"/>
    <col min="5898" max="6144" width="9.140625" style="7"/>
    <col min="6145" max="6147" width="0" style="7" hidden="1" customWidth="1"/>
    <col min="6148" max="6148" width="4.7109375" style="7" customWidth="1"/>
    <col min="6149" max="6149" width="9" style="7" bestFit="1" customWidth="1"/>
    <col min="6150" max="6150" width="56.42578125" style="7" customWidth="1"/>
    <col min="6151" max="6152" width="17.7109375" style="7" customWidth="1"/>
    <col min="6153" max="6153" width="5.7109375" style="7" customWidth="1"/>
    <col min="6154" max="6400" width="9.140625" style="7"/>
    <col min="6401" max="6403" width="0" style="7" hidden="1" customWidth="1"/>
    <col min="6404" max="6404" width="4.7109375" style="7" customWidth="1"/>
    <col min="6405" max="6405" width="9" style="7" bestFit="1" customWidth="1"/>
    <col min="6406" max="6406" width="56.42578125" style="7" customWidth="1"/>
    <col min="6407" max="6408" width="17.7109375" style="7" customWidth="1"/>
    <col min="6409" max="6409" width="5.7109375" style="7" customWidth="1"/>
    <col min="6410" max="6656" width="9.140625" style="7"/>
    <col min="6657" max="6659" width="0" style="7" hidden="1" customWidth="1"/>
    <col min="6660" max="6660" width="4.7109375" style="7" customWidth="1"/>
    <col min="6661" max="6661" width="9" style="7" bestFit="1" customWidth="1"/>
    <col min="6662" max="6662" width="56.42578125" style="7" customWidth="1"/>
    <col min="6663" max="6664" width="17.7109375" style="7" customWidth="1"/>
    <col min="6665" max="6665" width="5.7109375" style="7" customWidth="1"/>
    <col min="6666" max="6912" width="9.140625" style="7"/>
    <col min="6913" max="6915" width="0" style="7" hidden="1" customWidth="1"/>
    <col min="6916" max="6916" width="4.7109375" style="7" customWidth="1"/>
    <col min="6917" max="6917" width="9" style="7" bestFit="1" customWidth="1"/>
    <col min="6918" max="6918" width="56.42578125" style="7" customWidth="1"/>
    <col min="6919" max="6920" width="17.7109375" style="7" customWidth="1"/>
    <col min="6921" max="6921" width="5.7109375" style="7" customWidth="1"/>
    <col min="6922" max="7168" width="9.140625" style="7"/>
    <col min="7169" max="7171" width="0" style="7" hidden="1" customWidth="1"/>
    <col min="7172" max="7172" width="4.7109375" style="7" customWidth="1"/>
    <col min="7173" max="7173" width="9" style="7" bestFit="1" customWidth="1"/>
    <col min="7174" max="7174" width="56.42578125" style="7" customWidth="1"/>
    <col min="7175" max="7176" width="17.7109375" style="7" customWidth="1"/>
    <col min="7177" max="7177" width="5.7109375" style="7" customWidth="1"/>
    <col min="7178" max="7424" width="9.140625" style="7"/>
    <col min="7425" max="7427" width="0" style="7" hidden="1" customWidth="1"/>
    <col min="7428" max="7428" width="4.7109375" style="7" customWidth="1"/>
    <col min="7429" max="7429" width="9" style="7" bestFit="1" customWidth="1"/>
    <col min="7430" max="7430" width="56.42578125" style="7" customWidth="1"/>
    <col min="7431" max="7432" width="17.7109375" style="7" customWidth="1"/>
    <col min="7433" max="7433" width="5.7109375" style="7" customWidth="1"/>
    <col min="7434" max="7680" width="9.140625" style="7"/>
    <col min="7681" max="7683" width="0" style="7" hidden="1" customWidth="1"/>
    <col min="7684" max="7684" width="4.7109375" style="7" customWidth="1"/>
    <col min="7685" max="7685" width="9" style="7" bestFit="1" customWidth="1"/>
    <col min="7686" max="7686" width="56.42578125" style="7" customWidth="1"/>
    <col min="7687" max="7688" width="17.7109375" style="7" customWidth="1"/>
    <col min="7689" max="7689" width="5.7109375" style="7" customWidth="1"/>
    <col min="7690" max="7936" width="9.140625" style="7"/>
    <col min="7937" max="7939" width="0" style="7" hidden="1" customWidth="1"/>
    <col min="7940" max="7940" width="4.7109375" style="7" customWidth="1"/>
    <col min="7941" max="7941" width="9" style="7" bestFit="1" customWidth="1"/>
    <col min="7942" max="7942" width="56.42578125" style="7" customWidth="1"/>
    <col min="7943" max="7944" width="17.7109375" style="7" customWidth="1"/>
    <col min="7945" max="7945" width="5.7109375" style="7" customWidth="1"/>
    <col min="7946" max="8192" width="9.140625" style="7"/>
    <col min="8193" max="8195" width="0" style="7" hidden="1" customWidth="1"/>
    <col min="8196" max="8196" width="4.7109375" style="7" customWidth="1"/>
    <col min="8197" max="8197" width="9" style="7" bestFit="1" customWidth="1"/>
    <col min="8198" max="8198" width="56.42578125" style="7" customWidth="1"/>
    <col min="8199" max="8200" width="17.7109375" style="7" customWidth="1"/>
    <col min="8201" max="8201" width="5.7109375" style="7" customWidth="1"/>
    <col min="8202" max="8448" width="9.140625" style="7"/>
    <col min="8449" max="8451" width="0" style="7" hidden="1" customWidth="1"/>
    <col min="8452" max="8452" width="4.7109375" style="7" customWidth="1"/>
    <col min="8453" max="8453" width="9" style="7" bestFit="1" customWidth="1"/>
    <col min="8454" max="8454" width="56.42578125" style="7" customWidth="1"/>
    <col min="8455" max="8456" width="17.7109375" style="7" customWidth="1"/>
    <col min="8457" max="8457" width="5.7109375" style="7" customWidth="1"/>
    <col min="8458" max="8704" width="9.140625" style="7"/>
    <col min="8705" max="8707" width="0" style="7" hidden="1" customWidth="1"/>
    <col min="8708" max="8708" width="4.7109375" style="7" customWidth="1"/>
    <col min="8709" max="8709" width="9" style="7" bestFit="1" customWidth="1"/>
    <col min="8710" max="8710" width="56.42578125" style="7" customWidth="1"/>
    <col min="8711" max="8712" width="17.7109375" style="7" customWidth="1"/>
    <col min="8713" max="8713" width="5.7109375" style="7" customWidth="1"/>
    <col min="8714" max="8960" width="9.140625" style="7"/>
    <col min="8961" max="8963" width="0" style="7" hidden="1" customWidth="1"/>
    <col min="8964" max="8964" width="4.7109375" style="7" customWidth="1"/>
    <col min="8965" max="8965" width="9" style="7" bestFit="1" customWidth="1"/>
    <col min="8966" max="8966" width="56.42578125" style="7" customWidth="1"/>
    <col min="8967" max="8968" width="17.7109375" style="7" customWidth="1"/>
    <col min="8969" max="8969" width="5.7109375" style="7" customWidth="1"/>
    <col min="8970" max="9216" width="9.140625" style="7"/>
    <col min="9217" max="9219" width="0" style="7" hidden="1" customWidth="1"/>
    <col min="9220" max="9220" width="4.7109375" style="7" customWidth="1"/>
    <col min="9221" max="9221" width="9" style="7" bestFit="1" customWidth="1"/>
    <col min="9222" max="9222" width="56.42578125" style="7" customWidth="1"/>
    <col min="9223" max="9224" width="17.7109375" style="7" customWidth="1"/>
    <col min="9225" max="9225" width="5.7109375" style="7" customWidth="1"/>
    <col min="9226" max="9472" width="9.140625" style="7"/>
    <col min="9473" max="9475" width="0" style="7" hidden="1" customWidth="1"/>
    <col min="9476" max="9476" width="4.7109375" style="7" customWidth="1"/>
    <col min="9477" max="9477" width="9" style="7" bestFit="1" customWidth="1"/>
    <col min="9478" max="9478" width="56.42578125" style="7" customWidth="1"/>
    <col min="9479" max="9480" width="17.7109375" style="7" customWidth="1"/>
    <col min="9481" max="9481" width="5.7109375" style="7" customWidth="1"/>
    <col min="9482" max="9728" width="9.140625" style="7"/>
    <col min="9729" max="9731" width="0" style="7" hidden="1" customWidth="1"/>
    <col min="9732" max="9732" width="4.7109375" style="7" customWidth="1"/>
    <col min="9733" max="9733" width="9" style="7" bestFit="1" customWidth="1"/>
    <col min="9734" max="9734" width="56.42578125" style="7" customWidth="1"/>
    <col min="9735" max="9736" width="17.7109375" style="7" customWidth="1"/>
    <col min="9737" max="9737" width="5.7109375" style="7" customWidth="1"/>
    <col min="9738" max="9984" width="9.140625" style="7"/>
    <col min="9985" max="9987" width="0" style="7" hidden="1" customWidth="1"/>
    <col min="9988" max="9988" width="4.7109375" style="7" customWidth="1"/>
    <col min="9989" max="9989" width="9" style="7" bestFit="1" customWidth="1"/>
    <col min="9990" max="9990" width="56.42578125" style="7" customWidth="1"/>
    <col min="9991" max="9992" width="17.7109375" style="7" customWidth="1"/>
    <col min="9993" max="9993" width="5.7109375" style="7" customWidth="1"/>
    <col min="9994" max="10240" width="9.140625" style="7"/>
    <col min="10241" max="10243" width="0" style="7" hidden="1" customWidth="1"/>
    <col min="10244" max="10244" width="4.7109375" style="7" customWidth="1"/>
    <col min="10245" max="10245" width="9" style="7" bestFit="1" customWidth="1"/>
    <col min="10246" max="10246" width="56.42578125" style="7" customWidth="1"/>
    <col min="10247" max="10248" width="17.7109375" style="7" customWidth="1"/>
    <col min="10249" max="10249" width="5.7109375" style="7" customWidth="1"/>
    <col min="10250" max="10496" width="9.140625" style="7"/>
    <col min="10497" max="10499" width="0" style="7" hidden="1" customWidth="1"/>
    <col min="10500" max="10500" width="4.7109375" style="7" customWidth="1"/>
    <col min="10501" max="10501" width="9" style="7" bestFit="1" customWidth="1"/>
    <col min="10502" max="10502" width="56.42578125" style="7" customWidth="1"/>
    <col min="10503" max="10504" width="17.7109375" style="7" customWidth="1"/>
    <col min="10505" max="10505" width="5.7109375" style="7" customWidth="1"/>
    <col min="10506" max="10752" width="9.140625" style="7"/>
    <col min="10753" max="10755" width="0" style="7" hidden="1" customWidth="1"/>
    <col min="10756" max="10756" width="4.7109375" style="7" customWidth="1"/>
    <col min="10757" max="10757" width="9" style="7" bestFit="1" customWidth="1"/>
    <col min="10758" max="10758" width="56.42578125" style="7" customWidth="1"/>
    <col min="10759" max="10760" width="17.7109375" style="7" customWidth="1"/>
    <col min="10761" max="10761" width="5.7109375" style="7" customWidth="1"/>
    <col min="10762" max="11008" width="9.140625" style="7"/>
    <col min="11009" max="11011" width="0" style="7" hidden="1" customWidth="1"/>
    <col min="11012" max="11012" width="4.7109375" style="7" customWidth="1"/>
    <col min="11013" max="11013" width="9" style="7" bestFit="1" customWidth="1"/>
    <col min="11014" max="11014" width="56.42578125" style="7" customWidth="1"/>
    <col min="11015" max="11016" width="17.7109375" style="7" customWidth="1"/>
    <col min="11017" max="11017" width="5.7109375" style="7" customWidth="1"/>
    <col min="11018" max="11264" width="9.140625" style="7"/>
    <col min="11265" max="11267" width="0" style="7" hidden="1" customWidth="1"/>
    <col min="11268" max="11268" width="4.7109375" style="7" customWidth="1"/>
    <col min="11269" max="11269" width="9" style="7" bestFit="1" customWidth="1"/>
    <col min="11270" max="11270" width="56.42578125" style="7" customWidth="1"/>
    <col min="11271" max="11272" width="17.7109375" style="7" customWidth="1"/>
    <col min="11273" max="11273" width="5.7109375" style="7" customWidth="1"/>
    <col min="11274" max="11520" width="9.140625" style="7"/>
    <col min="11521" max="11523" width="0" style="7" hidden="1" customWidth="1"/>
    <col min="11524" max="11524" width="4.7109375" style="7" customWidth="1"/>
    <col min="11525" max="11525" width="9" style="7" bestFit="1" customWidth="1"/>
    <col min="11526" max="11526" width="56.42578125" style="7" customWidth="1"/>
    <col min="11527" max="11528" width="17.7109375" style="7" customWidth="1"/>
    <col min="11529" max="11529" width="5.7109375" style="7" customWidth="1"/>
    <col min="11530" max="11776" width="9.140625" style="7"/>
    <col min="11777" max="11779" width="0" style="7" hidden="1" customWidth="1"/>
    <col min="11780" max="11780" width="4.7109375" style="7" customWidth="1"/>
    <col min="11781" max="11781" width="9" style="7" bestFit="1" customWidth="1"/>
    <col min="11782" max="11782" width="56.42578125" style="7" customWidth="1"/>
    <col min="11783" max="11784" width="17.7109375" style="7" customWidth="1"/>
    <col min="11785" max="11785" width="5.7109375" style="7" customWidth="1"/>
    <col min="11786" max="12032" width="9.140625" style="7"/>
    <col min="12033" max="12035" width="0" style="7" hidden="1" customWidth="1"/>
    <col min="12036" max="12036" width="4.7109375" style="7" customWidth="1"/>
    <col min="12037" max="12037" width="9" style="7" bestFit="1" customWidth="1"/>
    <col min="12038" max="12038" width="56.42578125" style="7" customWidth="1"/>
    <col min="12039" max="12040" width="17.7109375" style="7" customWidth="1"/>
    <col min="12041" max="12041" width="5.7109375" style="7" customWidth="1"/>
    <col min="12042" max="12288" width="9.140625" style="7"/>
    <col min="12289" max="12291" width="0" style="7" hidden="1" customWidth="1"/>
    <col min="12292" max="12292" width="4.7109375" style="7" customWidth="1"/>
    <col min="12293" max="12293" width="9" style="7" bestFit="1" customWidth="1"/>
    <col min="12294" max="12294" width="56.42578125" style="7" customWidth="1"/>
    <col min="12295" max="12296" width="17.7109375" style="7" customWidth="1"/>
    <col min="12297" max="12297" width="5.7109375" style="7" customWidth="1"/>
    <col min="12298" max="12544" width="9.140625" style="7"/>
    <col min="12545" max="12547" width="0" style="7" hidden="1" customWidth="1"/>
    <col min="12548" max="12548" width="4.7109375" style="7" customWidth="1"/>
    <col min="12549" max="12549" width="9" style="7" bestFit="1" customWidth="1"/>
    <col min="12550" max="12550" width="56.42578125" style="7" customWidth="1"/>
    <col min="12551" max="12552" width="17.7109375" style="7" customWidth="1"/>
    <col min="12553" max="12553" width="5.7109375" style="7" customWidth="1"/>
    <col min="12554" max="12800" width="9.140625" style="7"/>
    <col min="12801" max="12803" width="0" style="7" hidden="1" customWidth="1"/>
    <col min="12804" max="12804" width="4.7109375" style="7" customWidth="1"/>
    <col min="12805" max="12805" width="9" style="7" bestFit="1" customWidth="1"/>
    <col min="12806" max="12806" width="56.42578125" style="7" customWidth="1"/>
    <col min="12807" max="12808" width="17.7109375" style="7" customWidth="1"/>
    <col min="12809" max="12809" width="5.7109375" style="7" customWidth="1"/>
    <col min="12810" max="13056" width="9.140625" style="7"/>
    <col min="13057" max="13059" width="0" style="7" hidden="1" customWidth="1"/>
    <col min="13060" max="13060" width="4.7109375" style="7" customWidth="1"/>
    <col min="13061" max="13061" width="9" style="7" bestFit="1" customWidth="1"/>
    <col min="13062" max="13062" width="56.42578125" style="7" customWidth="1"/>
    <col min="13063" max="13064" width="17.7109375" style="7" customWidth="1"/>
    <col min="13065" max="13065" width="5.7109375" style="7" customWidth="1"/>
    <col min="13066" max="13312" width="9.140625" style="7"/>
    <col min="13313" max="13315" width="0" style="7" hidden="1" customWidth="1"/>
    <col min="13316" max="13316" width="4.7109375" style="7" customWidth="1"/>
    <col min="13317" max="13317" width="9" style="7" bestFit="1" customWidth="1"/>
    <col min="13318" max="13318" width="56.42578125" style="7" customWidth="1"/>
    <col min="13319" max="13320" width="17.7109375" style="7" customWidth="1"/>
    <col min="13321" max="13321" width="5.7109375" style="7" customWidth="1"/>
    <col min="13322" max="13568" width="9.140625" style="7"/>
    <col min="13569" max="13571" width="0" style="7" hidden="1" customWidth="1"/>
    <col min="13572" max="13572" width="4.7109375" style="7" customWidth="1"/>
    <col min="13573" max="13573" width="9" style="7" bestFit="1" customWidth="1"/>
    <col min="13574" max="13574" width="56.42578125" style="7" customWidth="1"/>
    <col min="13575" max="13576" width="17.7109375" style="7" customWidth="1"/>
    <col min="13577" max="13577" width="5.7109375" style="7" customWidth="1"/>
    <col min="13578" max="13824" width="9.140625" style="7"/>
    <col min="13825" max="13827" width="0" style="7" hidden="1" customWidth="1"/>
    <col min="13828" max="13828" width="4.7109375" style="7" customWidth="1"/>
    <col min="13829" max="13829" width="9" style="7" bestFit="1" customWidth="1"/>
    <col min="13830" max="13830" width="56.42578125" style="7" customWidth="1"/>
    <col min="13831" max="13832" width="17.7109375" style="7" customWidth="1"/>
    <col min="13833" max="13833" width="5.7109375" style="7" customWidth="1"/>
    <col min="13834" max="14080" width="9.140625" style="7"/>
    <col min="14081" max="14083" width="0" style="7" hidden="1" customWidth="1"/>
    <col min="14084" max="14084" width="4.7109375" style="7" customWidth="1"/>
    <col min="14085" max="14085" width="9" style="7" bestFit="1" customWidth="1"/>
    <col min="14086" max="14086" width="56.42578125" style="7" customWidth="1"/>
    <col min="14087" max="14088" width="17.7109375" style="7" customWidth="1"/>
    <col min="14089" max="14089" width="5.7109375" style="7" customWidth="1"/>
    <col min="14090" max="14336" width="9.140625" style="7"/>
    <col min="14337" max="14339" width="0" style="7" hidden="1" customWidth="1"/>
    <col min="14340" max="14340" width="4.7109375" style="7" customWidth="1"/>
    <col min="14341" max="14341" width="9" style="7" bestFit="1" customWidth="1"/>
    <col min="14342" max="14342" width="56.42578125" style="7" customWidth="1"/>
    <col min="14343" max="14344" width="17.7109375" style="7" customWidth="1"/>
    <col min="14345" max="14345" width="5.7109375" style="7" customWidth="1"/>
    <col min="14346" max="14592" width="9.140625" style="7"/>
    <col min="14593" max="14595" width="0" style="7" hidden="1" customWidth="1"/>
    <col min="14596" max="14596" width="4.7109375" style="7" customWidth="1"/>
    <col min="14597" max="14597" width="9" style="7" bestFit="1" customWidth="1"/>
    <col min="14598" max="14598" width="56.42578125" style="7" customWidth="1"/>
    <col min="14599" max="14600" width="17.7109375" style="7" customWidth="1"/>
    <col min="14601" max="14601" width="5.7109375" style="7" customWidth="1"/>
    <col min="14602" max="14848" width="9.140625" style="7"/>
    <col min="14849" max="14851" width="0" style="7" hidden="1" customWidth="1"/>
    <col min="14852" max="14852" width="4.7109375" style="7" customWidth="1"/>
    <col min="14853" max="14853" width="9" style="7" bestFit="1" customWidth="1"/>
    <col min="14854" max="14854" width="56.42578125" style="7" customWidth="1"/>
    <col min="14855" max="14856" width="17.7109375" style="7" customWidth="1"/>
    <col min="14857" max="14857" width="5.7109375" style="7" customWidth="1"/>
    <col min="14858" max="15104" width="9.140625" style="7"/>
    <col min="15105" max="15107" width="0" style="7" hidden="1" customWidth="1"/>
    <col min="15108" max="15108" width="4.7109375" style="7" customWidth="1"/>
    <col min="15109" max="15109" width="9" style="7" bestFit="1" customWidth="1"/>
    <col min="15110" max="15110" width="56.42578125" style="7" customWidth="1"/>
    <col min="15111" max="15112" width="17.7109375" style="7" customWidth="1"/>
    <col min="15113" max="15113" width="5.7109375" style="7" customWidth="1"/>
    <col min="15114" max="15360" width="9.140625" style="7"/>
    <col min="15361" max="15363" width="0" style="7" hidden="1" customWidth="1"/>
    <col min="15364" max="15364" width="4.7109375" style="7" customWidth="1"/>
    <col min="15365" max="15365" width="9" style="7" bestFit="1" customWidth="1"/>
    <col min="15366" max="15366" width="56.42578125" style="7" customWidth="1"/>
    <col min="15367" max="15368" width="17.7109375" style="7" customWidth="1"/>
    <col min="15369" max="15369" width="5.7109375" style="7" customWidth="1"/>
    <col min="15370" max="15616" width="9.140625" style="7"/>
    <col min="15617" max="15619" width="0" style="7" hidden="1" customWidth="1"/>
    <col min="15620" max="15620" width="4.7109375" style="7" customWidth="1"/>
    <col min="15621" max="15621" width="9" style="7" bestFit="1" customWidth="1"/>
    <col min="15622" max="15622" width="56.42578125" style="7" customWidth="1"/>
    <col min="15623" max="15624" width="17.7109375" style="7" customWidth="1"/>
    <col min="15625" max="15625" width="5.7109375" style="7" customWidth="1"/>
    <col min="15626" max="15872" width="9.140625" style="7"/>
    <col min="15873" max="15875" width="0" style="7" hidden="1" customWidth="1"/>
    <col min="15876" max="15876" width="4.7109375" style="7" customWidth="1"/>
    <col min="15877" max="15877" width="9" style="7" bestFit="1" customWidth="1"/>
    <col min="15878" max="15878" width="56.42578125" style="7" customWidth="1"/>
    <col min="15879" max="15880" width="17.7109375" style="7" customWidth="1"/>
    <col min="15881" max="15881" width="5.7109375" style="7" customWidth="1"/>
    <col min="15882" max="16128" width="9.140625" style="7"/>
    <col min="16129" max="16131" width="0" style="7" hidden="1" customWidth="1"/>
    <col min="16132" max="16132" width="4.7109375" style="7" customWidth="1"/>
    <col min="16133" max="16133" width="9" style="7" bestFit="1" customWidth="1"/>
    <col min="16134" max="16134" width="56.42578125" style="7" customWidth="1"/>
    <col min="16135" max="16136" width="17.7109375" style="7" customWidth="1"/>
    <col min="16137" max="16137" width="5.7109375" style="7" customWidth="1"/>
    <col min="16138" max="16384" width="9.140625" style="7"/>
  </cols>
  <sheetData>
    <row r="1" spans="1:250" x14ac:dyDescent="0.15">
      <c r="E1" s="8" t="str">
        <f>code</f>
        <v>Код шаблона: EE.OPEN.INFO.MONTH.NET</v>
      </c>
      <c r="F1" s="9"/>
      <c r="G1" s="9"/>
    </row>
    <row r="2" spans="1:250" x14ac:dyDescent="0.15">
      <c r="C2" s="8"/>
      <c r="E2" s="5"/>
      <c r="F2" s="9"/>
      <c r="G2" s="9"/>
    </row>
    <row r="3" spans="1:250" x14ac:dyDescent="0.25">
      <c r="E3" s="57" t="s">
        <v>2</v>
      </c>
      <c r="F3" s="58"/>
      <c r="G3" s="58"/>
      <c r="H3" s="59"/>
    </row>
    <row r="4" spans="1:250" x14ac:dyDescent="0.25">
      <c r="E4" s="60" t="s">
        <v>76</v>
      </c>
      <c r="F4" s="61"/>
      <c r="G4" s="61"/>
      <c r="H4" s="62"/>
    </row>
    <row r="5" spans="1:250" x14ac:dyDescent="0.25">
      <c r="D5" s="10"/>
      <c r="E5" s="11"/>
      <c r="F5" s="11"/>
      <c r="G5" s="11"/>
    </row>
    <row r="6" spans="1:250" ht="4.5" customHeight="1" x14ac:dyDescent="0.25">
      <c r="C6" s="10"/>
      <c r="D6" s="10"/>
      <c r="E6" s="11"/>
      <c r="F6" s="11"/>
      <c r="G6" s="11"/>
    </row>
    <row r="7" spans="1:250" s="16" customFormat="1" ht="21.75" customHeight="1" x14ac:dyDescent="0.15">
      <c r="A7" s="12"/>
      <c r="B7" s="12"/>
      <c r="C7" s="13"/>
      <c r="D7" s="13"/>
      <c r="E7" s="63" t="s">
        <v>3</v>
      </c>
      <c r="F7" s="63" t="s">
        <v>4</v>
      </c>
      <c r="G7" s="65" t="s">
        <v>5</v>
      </c>
      <c r="H7" s="65"/>
      <c r="I7" s="7"/>
      <c r="J7" s="7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  <c r="DP7" s="15"/>
      <c r="DQ7" s="15"/>
      <c r="DR7" s="15"/>
      <c r="DS7" s="15"/>
      <c r="DT7" s="15"/>
      <c r="DU7" s="15"/>
      <c r="DV7" s="15"/>
      <c r="DW7" s="15"/>
      <c r="DX7" s="15"/>
      <c r="DY7" s="15"/>
      <c r="DZ7" s="15"/>
      <c r="EA7" s="15"/>
      <c r="EB7" s="15"/>
      <c r="EC7" s="15"/>
      <c r="ED7" s="15"/>
      <c r="EE7" s="15"/>
      <c r="EF7" s="15"/>
      <c r="EG7" s="15"/>
      <c r="EH7" s="15"/>
      <c r="EI7" s="15"/>
      <c r="EJ7" s="15"/>
      <c r="EK7" s="15"/>
      <c r="EL7" s="15"/>
      <c r="EM7" s="15"/>
      <c r="EN7" s="15"/>
      <c r="EO7" s="15"/>
      <c r="EP7" s="15"/>
      <c r="EQ7" s="15"/>
      <c r="ER7" s="15"/>
      <c r="ES7" s="15"/>
      <c r="ET7" s="15"/>
      <c r="EU7" s="15"/>
      <c r="EV7" s="15"/>
      <c r="EW7" s="15"/>
      <c r="EX7" s="15"/>
      <c r="EY7" s="15"/>
      <c r="EZ7" s="15"/>
      <c r="FA7" s="15"/>
      <c r="FB7" s="15"/>
      <c r="FC7" s="15"/>
      <c r="FD7" s="15"/>
      <c r="FE7" s="15"/>
      <c r="FF7" s="15"/>
      <c r="FG7" s="15"/>
      <c r="FH7" s="15"/>
      <c r="FI7" s="15"/>
      <c r="FJ7" s="15"/>
      <c r="FK7" s="15"/>
      <c r="FL7" s="15"/>
      <c r="FM7" s="15"/>
      <c r="FN7" s="15"/>
      <c r="FO7" s="15"/>
      <c r="FP7" s="15"/>
      <c r="FQ7" s="15"/>
      <c r="FR7" s="15"/>
      <c r="FS7" s="15"/>
      <c r="FT7" s="15"/>
      <c r="FU7" s="15"/>
      <c r="FV7" s="15"/>
      <c r="FW7" s="15"/>
      <c r="FX7" s="15"/>
      <c r="FY7" s="15"/>
      <c r="FZ7" s="15"/>
      <c r="GA7" s="15"/>
      <c r="GB7" s="15"/>
      <c r="GC7" s="15"/>
      <c r="GD7" s="15"/>
      <c r="GE7" s="15"/>
      <c r="GF7" s="15"/>
      <c r="GG7" s="15"/>
      <c r="GH7" s="15"/>
      <c r="GI7" s="15"/>
      <c r="GJ7" s="15"/>
      <c r="GK7" s="15"/>
      <c r="GL7" s="15"/>
      <c r="GM7" s="15"/>
      <c r="GN7" s="15"/>
      <c r="GO7" s="15"/>
      <c r="GP7" s="15"/>
      <c r="GQ7" s="15"/>
      <c r="GR7" s="15"/>
      <c r="GS7" s="15"/>
      <c r="GT7" s="15"/>
      <c r="GU7" s="15"/>
      <c r="GV7" s="15"/>
      <c r="GW7" s="15"/>
      <c r="GX7" s="15"/>
      <c r="GY7" s="15"/>
      <c r="GZ7" s="15"/>
      <c r="HA7" s="15"/>
      <c r="HB7" s="15"/>
      <c r="HC7" s="15"/>
      <c r="HD7" s="15"/>
      <c r="HE7" s="15"/>
      <c r="HF7" s="15"/>
      <c r="HG7" s="15"/>
      <c r="HH7" s="15"/>
      <c r="HI7" s="15"/>
      <c r="HJ7" s="15"/>
      <c r="HK7" s="15"/>
      <c r="HL7" s="15"/>
      <c r="HM7" s="15"/>
      <c r="HN7" s="15"/>
      <c r="HO7" s="15"/>
      <c r="HP7" s="15"/>
      <c r="HQ7" s="15"/>
      <c r="HR7" s="15"/>
      <c r="HS7" s="15"/>
      <c r="HT7" s="15"/>
      <c r="HU7" s="15"/>
      <c r="HV7" s="15"/>
      <c r="HW7" s="15"/>
      <c r="HX7" s="15"/>
      <c r="HY7" s="15"/>
      <c r="HZ7" s="15"/>
      <c r="IA7" s="15"/>
      <c r="IB7" s="15"/>
      <c r="IC7" s="15"/>
      <c r="ID7" s="15"/>
      <c r="IE7" s="15"/>
      <c r="IF7" s="15"/>
      <c r="IG7" s="15"/>
      <c r="IH7" s="15"/>
      <c r="II7" s="15"/>
      <c r="IJ7" s="15"/>
      <c r="IK7" s="15"/>
      <c r="IL7" s="15"/>
      <c r="IM7" s="15"/>
      <c r="IN7" s="15"/>
      <c r="IO7" s="15"/>
      <c r="IP7" s="15"/>
    </row>
    <row r="8" spans="1:250" s="16" customFormat="1" ht="15.75" thickBot="1" x14ac:dyDescent="0.2">
      <c r="A8" s="12"/>
      <c r="B8" s="12"/>
      <c r="C8" s="13"/>
      <c r="D8" s="13"/>
      <c r="E8" s="64"/>
      <c r="F8" s="64"/>
      <c r="G8" s="45" t="s">
        <v>6</v>
      </c>
      <c r="H8" s="45" t="s">
        <v>7</v>
      </c>
      <c r="I8" s="7"/>
      <c r="J8" s="7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  <c r="DT8" s="15"/>
      <c r="DU8" s="15"/>
      <c r="DV8" s="15"/>
      <c r="DW8" s="15"/>
      <c r="DX8" s="15"/>
      <c r="DY8" s="15"/>
      <c r="DZ8" s="15"/>
      <c r="EA8" s="15"/>
      <c r="EB8" s="15"/>
      <c r="EC8" s="15"/>
      <c r="ED8" s="15"/>
      <c r="EE8" s="15"/>
      <c r="EF8" s="15"/>
      <c r="EG8" s="15"/>
      <c r="EH8" s="15"/>
      <c r="EI8" s="15"/>
      <c r="EJ8" s="15"/>
      <c r="EK8" s="15"/>
      <c r="EL8" s="15"/>
      <c r="EM8" s="15"/>
      <c r="EN8" s="15"/>
      <c r="EO8" s="15"/>
      <c r="EP8" s="15"/>
      <c r="EQ8" s="15"/>
      <c r="ER8" s="15"/>
      <c r="ES8" s="15"/>
      <c r="ET8" s="15"/>
      <c r="EU8" s="15"/>
      <c r="EV8" s="15"/>
      <c r="EW8" s="15"/>
      <c r="EX8" s="15"/>
      <c r="EY8" s="15"/>
      <c r="EZ8" s="15"/>
      <c r="FA8" s="15"/>
      <c r="FB8" s="15"/>
      <c r="FC8" s="15"/>
      <c r="FD8" s="15"/>
      <c r="FE8" s="15"/>
      <c r="FF8" s="15"/>
      <c r="FG8" s="15"/>
      <c r="FH8" s="15"/>
      <c r="FI8" s="15"/>
      <c r="FJ8" s="15"/>
      <c r="FK8" s="15"/>
      <c r="FL8" s="15"/>
      <c r="FM8" s="15"/>
      <c r="FN8" s="15"/>
      <c r="FO8" s="15"/>
      <c r="FP8" s="15"/>
      <c r="FQ8" s="15"/>
      <c r="FR8" s="15"/>
      <c r="FS8" s="15"/>
      <c r="FT8" s="15"/>
      <c r="FU8" s="15"/>
      <c r="FV8" s="15"/>
      <c r="FW8" s="15"/>
      <c r="FX8" s="15"/>
      <c r="FY8" s="15"/>
      <c r="FZ8" s="15"/>
      <c r="GA8" s="15"/>
      <c r="GB8" s="15"/>
      <c r="GC8" s="15"/>
      <c r="GD8" s="15"/>
      <c r="GE8" s="15"/>
      <c r="GF8" s="15"/>
      <c r="GG8" s="15"/>
      <c r="GH8" s="15"/>
      <c r="GI8" s="15"/>
      <c r="GJ8" s="15"/>
      <c r="GK8" s="15"/>
      <c r="GL8" s="15"/>
      <c r="GM8" s="15"/>
      <c r="GN8" s="15"/>
      <c r="GO8" s="15"/>
      <c r="GP8" s="15"/>
      <c r="GQ8" s="15"/>
      <c r="GR8" s="15"/>
      <c r="GS8" s="15"/>
      <c r="GT8" s="15"/>
      <c r="GU8" s="15"/>
      <c r="GV8" s="15"/>
      <c r="GW8" s="15"/>
      <c r="GX8" s="15"/>
      <c r="GY8" s="15"/>
      <c r="GZ8" s="15"/>
      <c r="HA8" s="15"/>
      <c r="HB8" s="15"/>
      <c r="HC8" s="15"/>
      <c r="HD8" s="15"/>
      <c r="HE8" s="15"/>
      <c r="HF8" s="15"/>
      <c r="HG8" s="15"/>
      <c r="HH8" s="15"/>
      <c r="HI8" s="15"/>
      <c r="HJ8" s="15"/>
      <c r="HK8" s="15"/>
      <c r="HL8" s="15"/>
      <c r="HM8" s="15"/>
      <c r="HN8" s="15"/>
      <c r="HO8" s="15"/>
      <c r="HP8" s="15"/>
      <c r="HQ8" s="15"/>
      <c r="HR8" s="15"/>
      <c r="HS8" s="15"/>
      <c r="HT8" s="15"/>
      <c r="HU8" s="15"/>
      <c r="HV8" s="15"/>
      <c r="HW8" s="15"/>
      <c r="HX8" s="15"/>
      <c r="HY8" s="15"/>
      <c r="HZ8" s="15"/>
      <c r="IA8" s="15"/>
      <c r="IB8" s="15"/>
      <c r="IC8" s="15"/>
      <c r="ID8" s="15"/>
      <c r="IE8" s="15"/>
      <c r="IF8" s="15"/>
      <c r="IG8" s="15"/>
      <c r="IH8" s="15"/>
      <c r="II8" s="15"/>
      <c r="IJ8" s="15"/>
      <c r="IK8" s="15"/>
      <c r="IL8" s="15"/>
      <c r="IM8" s="15"/>
      <c r="IN8" s="15"/>
      <c r="IO8" s="15"/>
      <c r="IP8" s="15"/>
    </row>
    <row r="9" spans="1:250" s="16" customFormat="1" ht="15.75" thickTop="1" x14ac:dyDescent="0.15">
      <c r="A9" s="12"/>
      <c r="B9" s="12"/>
      <c r="C9" s="13"/>
      <c r="D9" s="18"/>
      <c r="E9" s="19" t="s">
        <v>8</v>
      </c>
      <c r="F9" s="19" t="s">
        <v>9</v>
      </c>
      <c r="G9" s="19" t="s">
        <v>10</v>
      </c>
      <c r="H9" s="19" t="s">
        <v>11</v>
      </c>
      <c r="I9" s="7"/>
      <c r="J9" s="7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5"/>
      <c r="DV9" s="15"/>
      <c r="DW9" s="15"/>
      <c r="DX9" s="15"/>
      <c r="DY9" s="15"/>
      <c r="DZ9" s="15"/>
      <c r="EA9" s="15"/>
      <c r="EB9" s="15"/>
      <c r="EC9" s="15"/>
      <c r="ED9" s="15"/>
      <c r="EE9" s="15"/>
      <c r="EF9" s="15"/>
      <c r="EG9" s="15"/>
      <c r="EH9" s="15"/>
      <c r="EI9" s="15"/>
      <c r="EJ9" s="15"/>
      <c r="EK9" s="15"/>
      <c r="EL9" s="15"/>
      <c r="EM9" s="15"/>
      <c r="EN9" s="15"/>
      <c r="EO9" s="15"/>
      <c r="EP9" s="15"/>
      <c r="EQ9" s="15"/>
      <c r="ER9" s="15"/>
      <c r="ES9" s="15"/>
      <c r="ET9" s="15"/>
      <c r="EU9" s="15"/>
      <c r="EV9" s="15"/>
      <c r="EW9" s="15"/>
      <c r="EX9" s="15"/>
      <c r="EY9" s="15"/>
      <c r="EZ9" s="15"/>
      <c r="FA9" s="15"/>
      <c r="FB9" s="15"/>
      <c r="FC9" s="15"/>
      <c r="FD9" s="15"/>
      <c r="FE9" s="15"/>
      <c r="FF9" s="15"/>
      <c r="FG9" s="15"/>
      <c r="FH9" s="15"/>
      <c r="FI9" s="15"/>
      <c r="FJ9" s="15"/>
      <c r="FK9" s="15"/>
      <c r="FL9" s="15"/>
      <c r="FM9" s="15"/>
      <c r="FN9" s="15"/>
      <c r="FO9" s="15"/>
      <c r="FP9" s="15"/>
      <c r="FQ9" s="15"/>
      <c r="FR9" s="15"/>
      <c r="FS9" s="15"/>
      <c r="FT9" s="15"/>
      <c r="FU9" s="15"/>
      <c r="FV9" s="15"/>
      <c r="FW9" s="15"/>
      <c r="FX9" s="15"/>
      <c r="FY9" s="15"/>
      <c r="FZ9" s="15"/>
      <c r="GA9" s="15"/>
      <c r="GB9" s="15"/>
      <c r="GC9" s="15"/>
      <c r="GD9" s="15"/>
      <c r="GE9" s="15"/>
      <c r="GF9" s="15"/>
      <c r="GG9" s="15"/>
      <c r="GH9" s="15"/>
      <c r="GI9" s="15"/>
      <c r="GJ9" s="15"/>
      <c r="GK9" s="15"/>
      <c r="GL9" s="15"/>
      <c r="GM9" s="15"/>
      <c r="GN9" s="15"/>
      <c r="GO9" s="15"/>
      <c r="GP9" s="15"/>
      <c r="GQ9" s="15"/>
      <c r="GR9" s="15"/>
      <c r="GS9" s="15"/>
      <c r="GT9" s="15"/>
      <c r="GU9" s="15"/>
      <c r="GV9" s="15"/>
      <c r="GW9" s="15"/>
      <c r="GX9" s="15"/>
      <c r="GY9" s="15"/>
      <c r="GZ9" s="15"/>
      <c r="HA9" s="15"/>
      <c r="HB9" s="15"/>
      <c r="HC9" s="15"/>
      <c r="HD9" s="15"/>
      <c r="HE9" s="15"/>
      <c r="HF9" s="15"/>
      <c r="HG9" s="15"/>
      <c r="HH9" s="15"/>
      <c r="HI9" s="15"/>
      <c r="HJ9" s="15"/>
      <c r="HK9" s="15"/>
      <c r="HL9" s="15"/>
      <c r="HM9" s="15"/>
      <c r="HN9" s="15"/>
      <c r="HO9" s="15"/>
      <c r="HP9" s="15"/>
      <c r="HQ9" s="15"/>
      <c r="HR9" s="15"/>
      <c r="HS9" s="15"/>
      <c r="HT9" s="15"/>
      <c r="HU9" s="15"/>
      <c r="HV9" s="15"/>
      <c r="HW9" s="15"/>
      <c r="HX9" s="15"/>
      <c r="HY9" s="15"/>
      <c r="HZ9" s="15"/>
      <c r="IA9" s="15"/>
      <c r="IB9" s="15"/>
      <c r="IC9" s="15"/>
      <c r="ID9" s="15"/>
      <c r="IE9" s="15"/>
      <c r="IF9" s="15"/>
      <c r="IG9" s="15"/>
      <c r="IH9" s="15"/>
      <c r="II9" s="15"/>
      <c r="IJ9" s="15"/>
      <c r="IK9" s="15"/>
      <c r="IL9" s="15"/>
      <c r="IM9" s="15"/>
      <c r="IN9" s="15"/>
      <c r="IO9" s="15"/>
      <c r="IP9" s="15"/>
    </row>
    <row r="10" spans="1:250" x14ac:dyDescent="0.25">
      <c r="E10" s="20" t="s">
        <v>8</v>
      </c>
      <c r="F10" s="21" t="s">
        <v>12</v>
      </c>
      <c r="G10" s="22"/>
      <c r="H10" s="22"/>
    </row>
    <row r="11" spans="1:250" x14ac:dyDescent="0.25">
      <c r="E11" s="20" t="s">
        <v>13</v>
      </c>
      <c r="F11" s="23" t="s">
        <v>14</v>
      </c>
      <c r="G11" s="22"/>
      <c r="H11" s="22"/>
    </row>
    <row r="12" spans="1:250" x14ac:dyDescent="0.25">
      <c r="E12" s="20" t="s">
        <v>15</v>
      </c>
      <c r="F12" s="24" t="s">
        <v>16</v>
      </c>
      <c r="G12" s="22"/>
      <c r="H12" s="22"/>
    </row>
    <row r="13" spans="1:250" x14ac:dyDescent="0.25">
      <c r="E13" s="44" t="s">
        <v>17</v>
      </c>
      <c r="F13" s="26"/>
      <c r="G13" s="22"/>
      <c r="H13" s="22"/>
    </row>
    <row r="14" spans="1:250" x14ac:dyDescent="0.25">
      <c r="E14" s="27"/>
      <c r="F14" s="28" t="s">
        <v>18</v>
      </c>
      <c r="G14" s="29"/>
      <c r="H14" s="30"/>
    </row>
    <row r="15" spans="1:250" x14ac:dyDescent="0.25">
      <c r="E15" s="20" t="s">
        <v>19</v>
      </c>
      <c r="F15" s="24" t="s">
        <v>20</v>
      </c>
      <c r="G15" s="22"/>
      <c r="H15" s="22"/>
    </row>
    <row r="16" spans="1:250" x14ac:dyDescent="0.25">
      <c r="E16" s="44" t="s">
        <v>21</v>
      </c>
      <c r="F16" s="26"/>
      <c r="G16" s="22"/>
      <c r="H16" s="22"/>
    </row>
    <row r="17" spans="5:8" x14ac:dyDescent="0.25">
      <c r="E17" s="27"/>
      <c r="F17" s="28" t="s">
        <v>18</v>
      </c>
      <c r="G17" s="29"/>
      <c r="H17" s="30"/>
    </row>
    <row r="18" spans="5:8" x14ac:dyDescent="0.25">
      <c r="E18" s="20" t="s">
        <v>22</v>
      </c>
      <c r="F18" s="24" t="s">
        <v>23</v>
      </c>
      <c r="G18" s="22"/>
      <c r="H18" s="22"/>
    </row>
    <row r="19" spans="5:8" x14ac:dyDescent="0.25">
      <c r="E19" s="44" t="s">
        <v>24</v>
      </c>
      <c r="F19" s="26"/>
      <c r="G19" s="22"/>
      <c r="H19" s="22"/>
    </row>
    <row r="20" spans="5:8" x14ac:dyDescent="0.25">
      <c r="E20" s="27"/>
      <c r="F20" s="28" t="s">
        <v>18</v>
      </c>
      <c r="G20" s="29"/>
      <c r="H20" s="30"/>
    </row>
    <row r="21" spans="5:8" x14ac:dyDescent="0.25">
      <c r="E21" s="20" t="s">
        <v>25</v>
      </c>
      <c r="F21" s="24" t="s">
        <v>26</v>
      </c>
      <c r="G21" s="22"/>
      <c r="H21" s="22"/>
    </row>
    <row r="22" spans="5:8" x14ac:dyDescent="0.25">
      <c r="E22" s="44" t="s">
        <v>27</v>
      </c>
      <c r="F22" s="26"/>
      <c r="G22" s="22"/>
      <c r="H22" s="22"/>
    </row>
    <row r="23" spans="5:8" x14ac:dyDescent="0.25">
      <c r="E23" s="27"/>
      <c r="F23" s="28" t="s">
        <v>18</v>
      </c>
      <c r="G23" s="29"/>
      <c r="H23" s="30"/>
    </row>
    <row r="24" spans="5:8" x14ac:dyDescent="0.25">
      <c r="E24" s="20" t="s">
        <v>28</v>
      </c>
      <c r="F24" s="23" t="s">
        <v>29</v>
      </c>
      <c r="G24" s="22"/>
      <c r="H24" s="22"/>
    </row>
    <row r="25" spans="5:8" x14ac:dyDescent="0.25">
      <c r="E25" s="20" t="s">
        <v>30</v>
      </c>
      <c r="F25" s="24" t="s">
        <v>31</v>
      </c>
      <c r="G25" s="22"/>
      <c r="H25" s="22"/>
    </row>
    <row r="26" spans="5:8" x14ac:dyDescent="0.25">
      <c r="E26" s="44" t="s">
        <v>32</v>
      </c>
      <c r="F26" s="26"/>
      <c r="G26" s="22"/>
      <c r="H26" s="22"/>
    </row>
    <row r="27" spans="5:8" x14ac:dyDescent="0.25">
      <c r="E27" s="27"/>
      <c r="F27" s="28" t="s">
        <v>18</v>
      </c>
      <c r="G27" s="29"/>
      <c r="H27" s="30"/>
    </row>
    <row r="28" spans="5:8" x14ac:dyDescent="0.25">
      <c r="E28" s="20" t="s">
        <v>33</v>
      </c>
      <c r="F28" s="24" t="s">
        <v>34</v>
      </c>
      <c r="G28" s="22"/>
      <c r="H28" s="22"/>
    </row>
    <row r="29" spans="5:8" x14ac:dyDescent="0.25">
      <c r="E29" s="44" t="s">
        <v>35</v>
      </c>
      <c r="F29" s="26"/>
      <c r="G29" s="22"/>
      <c r="H29" s="22"/>
    </row>
    <row r="30" spans="5:8" x14ac:dyDescent="0.25">
      <c r="E30" s="27"/>
      <c r="F30" s="28" t="s">
        <v>18</v>
      </c>
      <c r="G30" s="29"/>
      <c r="H30" s="30"/>
    </row>
    <row r="31" spans="5:8" x14ac:dyDescent="0.25">
      <c r="E31" s="20" t="s">
        <v>36</v>
      </c>
      <c r="F31" s="24" t="s">
        <v>37</v>
      </c>
      <c r="G31" s="22"/>
      <c r="H31" s="22"/>
    </row>
    <row r="32" spans="5:8" x14ac:dyDescent="0.25">
      <c r="E32" s="44" t="s">
        <v>38</v>
      </c>
      <c r="F32" s="26"/>
      <c r="G32" s="22"/>
      <c r="H32" s="22"/>
    </row>
    <row r="33" spans="5:8" x14ac:dyDescent="0.25">
      <c r="E33" s="27"/>
      <c r="F33" s="28" t="s">
        <v>18</v>
      </c>
      <c r="G33" s="29"/>
      <c r="H33" s="30"/>
    </row>
    <row r="34" spans="5:8" x14ac:dyDescent="0.25">
      <c r="E34" s="20" t="s">
        <v>39</v>
      </c>
      <c r="F34" s="24" t="s">
        <v>40</v>
      </c>
      <c r="G34" s="22"/>
      <c r="H34" s="22"/>
    </row>
    <row r="35" spans="5:8" x14ac:dyDescent="0.25">
      <c r="E35" s="44" t="s">
        <v>41</v>
      </c>
      <c r="F35" s="26"/>
      <c r="G35" s="22"/>
      <c r="H35" s="22"/>
    </row>
    <row r="36" spans="5:8" x14ac:dyDescent="0.25">
      <c r="E36" s="27"/>
      <c r="F36" s="28" t="s">
        <v>18</v>
      </c>
      <c r="G36" s="29"/>
      <c r="H36" s="30"/>
    </row>
    <row r="37" spans="5:8" x14ac:dyDescent="0.25">
      <c r="E37" s="20" t="s">
        <v>9</v>
      </c>
      <c r="F37" s="21" t="s">
        <v>42</v>
      </c>
      <c r="G37" s="22"/>
      <c r="H37" s="22"/>
    </row>
    <row r="38" spans="5:8" x14ac:dyDescent="0.25">
      <c r="E38" s="20" t="s">
        <v>43</v>
      </c>
      <c r="F38" s="23" t="s">
        <v>44</v>
      </c>
      <c r="G38" s="22"/>
      <c r="H38" s="22"/>
    </row>
    <row r="39" spans="5:8" x14ac:dyDescent="0.25">
      <c r="E39" s="44" t="s">
        <v>45</v>
      </c>
      <c r="F39" s="26"/>
      <c r="G39" s="22"/>
      <c r="H39" s="22"/>
    </row>
    <row r="40" spans="5:8" x14ac:dyDescent="0.25">
      <c r="E40" s="27"/>
      <c r="F40" s="28" t="s">
        <v>18</v>
      </c>
      <c r="G40" s="29"/>
      <c r="H40" s="30"/>
    </row>
    <row r="41" spans="5:8" x14ac:dyDescent="0.25">
      <c r="E41" s="20" t="s">
        <v>46</v>
      </c>
      <c r="F41" s="23" t="s">
        <v>47</v>
      </c>
      <c r="G41" s="22"/>
      <c r="H41" s="22"/>
    </row>
    <row r="42" spans="5:8" ht="22.5" x14ac:dyDescent="0.25">
      <c r="E42" s="44" t="s">
        <v>48</v>
      </c>
      <c r="F42" s="26" t="s">
        <v>77</v>
      </c>
      <c r="G42" s="22">
        <v>45091</v>
      </c>
      <c r="H42" s="22">
        <f>G42</f>
        <v>45091</v>
      </c>
    </row>
    <row r="43" spans="5:8" x14ac:dyDescent="0.25">
      <c r="E43" s="27"/>
      <c r="F43" s="28" t="s">
        <v>18</v>
      </c>
      <c r="G43" s="29"/>
      <c r="H43" s="30"/>
    </row>
    <row r="44" spans="5:8" x14ac:dyDescent="0.25">
      <c r="E44" s="20" t="s">
        <v>49</v>
      </c>
      <c r="F44" s="23" t="s">
        <v>50</v>
      </c>
      <c r="G44" s="22"/>
      <c r="H44" s="22"/>
    </row>
    <row r="45" spans="5:8" x14ac:dyDescent="0.25">
      <c r="E45" s="44" t="s">
        <v>51</v>
      </c>
      <c r="F45" s="26" t="s">
        <v>78</v>
      </c>
      <c r="G45" s="22">
        <v>45099</v>
      </c>
      <c r="H45" s="22">
        <f>G45</f>
        <v>45099</v>
      </c>
    </row>
    <row r="46" spans="5:8" x14ac:dyDescent="0.25">
      <c r="E46" s="44" t="s">
        <v>57</v>
      </c>
      <c r="F46" s="26" t="s">
        <v>79</v>
      </c>
      <c r="G46" s="41">
        <v>45104</v>
      </c>
      <c r="H46" s="22">
        <f>G46</f>
        <v>45104</v>
      </c>
    </row>
    <row r="47" spans="5:8" hidden="1" x14ac:dyDescent="0.25">
      <c r="E47" s="44" t="s">
        <v>58</v>
      </c>
      <c r="F47" s="26"/>
      <c r="G47" s="41"/>
      <c r="H47" s="22"/>
    </row>
    <row r="48" spans="5:8" hidden="1" x14ac:dyDescent="0.25">
      <c r="E48" s="44" t="s">
        <v>59</v>
      </c>
      <c r="F48" s="26"/>
      <c r="G48" s="41"/>
      <c r="H48" s="22"/>
    </row>
    <row r="49" spans="1:250" x14ac:dyDescent="0.25">
      <c r="E49" s="27"/>
      <c r="F49" s="28" t="s">
        <v>18</v>
      </c>
      <c r="G49" s="29"/>
      <c r="H49" s="30"/>
    </row>
    <row r="50" spans="1:250" x14ac:dyDescent="0.25">
      <c r="E50" s="20" t="s">
        <v>10</v>
      </c>
      <c r="F50" s="21" t="s">
        <v>52</v>
      </c>
      <c r="G50" s="22"/>
      <c r="H50" s="22"/>
    </row>
    <row r="51" spans="1:250" x14ac:dyDescent="0.25">
      <c r="E51" s="44" t="s">
        <v>53</v>
      </c>
      <c r="F51" s="26"/>
      <c r="G51" s="22"/>
      <c r="H51" s="22"/>
    </row>
    <row r="52" spans="1:250" x14ac:dyDescent="0.25">
      <c r="E52" s="27"/>
      <c r="F52" s="28" t="s">
        <v>18</v>
      </c>
      <c r="G52" s="29"/>
      <c r="H52" s="30"/>
    </row>
    <row r="53" spans="1:250" s="16" customFormat="1" x14ac:dyDescent="0.15">
      <c r="A53" s="12"/>
      <c r="B53" s="12"/>
      <c r="C53" s="13"/>
      <c r="D53" s="13"/>
      <c r="E53" s="31"/>
      <c r="F53" s="32"/>
      <c r="G53" s="33"/>
      <c r="H53" s="33"/>
      <c r="I53" s="7"/>
      <c r="J53" s="7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  <c r="BT53" s="15"/>
      <c r="BU53" s="15"/>
      <c r="BV53" s="15"/>
      <c r="BW53" s="15"/>
      <c r="BX53" s="15"/>
      <c r="BY53" s="15"/>
      <c r="BZ53" s="15"/>
      <c r="CA53" s="15"/>
      <c r="CB53" s="15"/>
      <c r="CC53" s="15"/>
      <c r="CD53" s="15"/>
      <c r="CE53" s="15"/>
      <c r="CF53" s="15"/>
      <c r="CG53" s="15"/>
      <c r="CH53" s="15"/>
      <c r="CI53" s="15"/>
      <c r="CJ53" s="15"/>
      <c r="CK53" s="15"/>
      <c r="CL53" s="15"/>
      <c r="CM53" s="15"/>
      <c r="CN53" s="15"/>
      <c r="CO53" s="15"/>
      <c r="CP53" s="15"/>
      <c r="CQ53" s="15"/>
      <c r="CR53" s="15"/>
      <c r="CS53" s="15"/>
      <c r="CT53" s="15"/>
      <c r="CU53" s="15"/>
      <c r="CV53" s="15"/>
      <c r="CW53" s="15"/>
      <c r="CX53" s="15"/>
      <c r="CY53" s="15"/>
      <c r="CZ53" s="15"/>
      <c r="DA53" s="15"/>
      <c r="DB53" s="15"/>
      <c r="DC53" s="15"/>
      <c r="DD53" s="15"/>
      <c r="DE53" s="15"/>
      <c r="DF53" s="15"/>
      <c r="DG53" s="15"/>
      <c r="DH53" s="15"/>
      <c r="DI53" s="15"/>
      <c r="DJ53" s="15"/>
      <c r="DK53" s="15"/>
      <c r="DL53" s="15"/>
      <c r="DM53" s="15"/>
      <c r="DN53" s="15"/>
      <c r="DO53" s="15"/>
      <c r="DP53" s="15"/>
      <c r="DQ53" s="15"/>
      <c r="DR53" s="15"/>
      <c r="DS53" s="15"/>
      <c r="DT53" s="15"/>
      <c r="DU53" s="15"/>
      <c r="DV53" s="15"/>
      <c r="DW53" s="15"/>
      <c r="DX53" s="15"/>
      <c r="DY53" s="15"/>
      <c r="DZ53" s="15"/>
      <c r="EA53" s="15"/>
      <c r="EB53" s="15"/>
      <c r="EC53" s="15"/>
      <c r="ED53" s="15"/>
      <c r="EE53" s="15"/>
      <c r="EF53" s="15"/>
      <c r="EG53" s="15"/>
      <c r="EH53" s="15"/>
      <c r="EI53" s="15"/>
      <c r="EJ53" s="15"/>
      <c r="EK53" s="15"/>
      <c r="EL53" s="15"/>
      <c r="EM53" s="15"/>
      <c r="EN53" s="15"/>
      <c r="EO53" s="15"/>
      <c r="EP53" s="15"/>
      <c r="EQ53" s="15"/>
      <c r="ER53" s="15"/>
      <c r="ES53" s="15"/>
      <c r="ET53" s="15"/>
      <c r="EU53" s="15"/>
      <c r="EV53" s="15"/>
      <c r="EW53" s="15"/>
      <c r="EX53" s="15"/>
      <c r="EY53" s="15"/>
      <c r="EZ53" s="15"/>
      <c r="FA53" s="15"/>
      <c r="FB53" s="15"/>
      <c r="FC53" s="15"/>
      <c r="FD53" s="15"/>
      <c r="FE53" s="15"/>
      <c r="FF53" s="15"/>
      <c r="FG53" s="15"/>
      <c r="FH53" s="15"/>
      <c r="FI53" s="15"/>
      <c r="FJ53" s="15"/>
      <c r="FK53" s="15"/>
      <c r="FL53" s="15"/>
      <c r="FM53" s="15"/>
      <c r="FN53" s="15"/>
      <c r="FO53" s="15"/>
      <c r="FP53" s="15"/>
      <c r="FQ53" s="15"/>
      <c r="FR53" s="15"/>
      <c r="FS53" s="15"/>
      <c r="FT53" s="15"/>
      <c r="FU53" s="15"/>
      <c r="FV53" s="15"/>
      <c r="FW53" s="15"/>
      <c r="FX53" s="15"/>
      <c r="FY53" s="15"/>
      <c r="FZ53" s="15"/>
      <c r="GA53" s="15"/>
      <c r="GB53" s="15"/>
      <c r="GC53" s="15"/>
      <c r="GD53" s="15"/>
      <c r="GE53" s="15"/>
      <c r="GF53" s="15"/>
      <c r="GG53" s="15"/>
      <c r="GH53" s="15"/>
      <c r="GI53" s="15"/>
      <c r="GJ53" s="15"/>
      <c r="GK53" s="15"/>
      <c r="GL53" s="15"/>
      <c r="GM53" s="15"/>
      <c r="GN53" s="15"/>
      <c r="GO53" s="15"/>
      <c r="GP53" s="15"/>
      <c r="GQ53" s="15"/>
      <c r="GR53" s="15"/>
      <c r="GS53" s="15"/>
      <c r="GT53" s="15"/>
      <c r="GU53" s="15"/>
      <c r="GV53" s="15"/>
      <c r="GW53" s="15"/>
      <c r="GX53" s="15"/>
      <c r="GY53" s="15"/>
      <c r="GZ53" s="15"/>
      <c r="HA53" s="15"/>
      <c r="HB53" s="15"/>
      <c r="HC53" s="15"/>
      <c r="HD53" s="15"/>
      <c r="HE53" s="15"/>
      <c r="HF53" s="15"/>
      <c r="HG53" s="15"/>
      <c r="HH53" s="15"/>
      <c r="HI53" s="15"/>
      <c r="HJ53" s="15"/>
      <c r="HK53" s="15"/>
      <c r="HL53" s="15"/>
      <c r="HM53" s="15"/>
      <c r="HN53" s="15"/>
      <c r="HO53" s="15"/>
      <c r="HP53" s="15"/>
      <c r="HQ53" s="15"/>
      <c r="HR53" s="15"/>
      <c r="HS53" s="15"/>
      <c r="HT53" s="15"/>
      <c r="HU53" s="15"/>
      <c r="HV53" s="15"/>
      <c r="HW53" s="15"/>
      <c r="HX53" s="15"/>
      <c r="HY53" s="15"/>
      <c r="HZ53" s="15"/>
      <c r="IA53" s="15"/>
      <c r="IB53" s="15"/>
      <c r="IC53" s="15"/>
      <c r="ID53" s="15"/>
      <c r="IE53" s="15"/>
      <c r="IF53" s="15"/>
      <c r="IG53" s="15"/>
      <c r="IH53" s="15"/>
      <c r="II53" s="15"/>
      <c r="IJ53" s="15"/>
      <c r="IK53" s="15"/>
      <c r="IL53" s="15"/>
      <c r="IM53" s="15"/>
      <c r="IN53" s="15"/>
      <c r="IO53" s="15"/>
      <c r="IP53" s="15"/>
    </row>
  </sheetData>
  <mergeCells count="5">
    <mergeCell ref="E3:H3"/>
    <mergeCell ref="E4:H4"/>
    <mergeCell ref="E7:E8"/>
    <mergeCell ref="F7:F8"/>
    <mergeCell ref="G7:H7"/>
  </mergeCells>
  <hyperlinks>
    <hyperlink ref="F14" location="'Ремонт'!A1" tooltip="Добавить объект" display="Добавить наименование электросетевого объекта"/>
    <hyperlink ref="F17" location="'Ремонт'!A1" tooltip="Добавить объект" display="Добавить наименование электросетевого объекта"/>
    <hyperlink ref="F20" location="'Ремонт'!A1" tooltip="Добавить объект" display="Добавить наименование электросетевого объекта"/>
    <hyperlink ref="F23" location="'Ремонт'!A1" tooltip="Добавить объект" display="Добавить наименование электросетевого объекта"/>
    <hyperlink ref="F27" location="'Ремонт'!A1" tooltip="Добавить объект" display="Добавить наименование электросетевого объекта"/>
    <hyperlink ref="F30" location="'Ремонт'!A1" tooltip="Добавить объект" display="Добавить наименование электросетевого объекта"/>
    <hyperlink ref="F33" location="'Ремонт'!A1" tooltip="Добавить объект" display="Добавить наименование электросетевого объекта"/>
    <hyperlink ref="F36" location="'Ремонт'!A1" tooltip="Добавить объект" display="Добавить наименование электросетевого объекта"/>
    <hyperlink ref="F40" location="'Ремонт'!A1" tooltip="Добавить объект" display="Добавить наименование электросетевого объекта"/>
    <hyperlink ref="F43" location="'Ремонт'!A1" tooltip="Добавить объект" display="Добавить наименование электросетевого объекта"/>
    <hyperlink ref="F49" location="'Ремонт'!A1" tooltip="Добавить объект" display="Добавить наименование электросетевого объекта"/>
    <hyperlink ref="F52" location="'Ремонт'!A1" tooltip="Добавить объект" display="Добавить наименование электросетевого объекта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P53"/>
  <sheetViews>
    <sheetView topLeftCell="D19" workbookViewId="0">
      <selection activeCell="G54" sqref="G54"/>
    </sheetView>
  </sheetViews>
  <sheetFormatPr defaultRowHeight="15" x14ac:dyDescent="0.25"/>
  <cols>
    <col min="1" max="1" width="9.140625" style="7" hidden="1" customWidth="1"/>
    <col min="2" max="3" width="3" style="7" hidden="1" customWidth="1"/>
    <col min="4" max="4" width="4.7109375" style="7" customWidth="1"/>
    <col min="5" max="5" width="9" style="7" bestFit="1" customWidth="1"/>
    <col min="6" max="6" width="56.42578125" style="7" customWidth="1"/>
    <col min="7" max="8" width="17.7109375" style="7" customWidth="1"/>
    <col min="9" max="9" width="5.7109375" style="7" customWidth="1"/>
    <col min="10" max="256" width="9.140625" style="7"/>
    <col min="257" max="259" width="0" style="7" hidden="1" customWidth="1"/>
    <col min="260" max="260" width="4.7109375" style="7" customWidth="1"/>
    <col min="261" max="261" width="9" style="7" bestFit="1" customWidth="1"/>
    <col min="262" max="262" width="56.42578125" style="7" customWidth="1"/>
    <col min="263" max="264" width="17.7109375" style="7" customWidth="1"/>
    <col min="265" max="265" width="5.7109375" style="7" customWidth="1"/>
    <col min="266" max="512" width="9.140625" style="7"/>
    <col min="513" max="515" width="0" style="7" hidden="1" customWidth="1"/>
    <col min="516" max="516" width="4.7109375" style="7" customWidth="1"/>
    <col min="517" max="517" width="9" style="7" bestFit="1" customWidth="1"/>
    <col min="518" max="518" width="56.42578125" style="7" customWidth="1"/>
    <col min="519" max="520" width="17.7109375" style="7" customWidth="1"/>
    <col min="521" max="521" width="5.7109375" style="7" customWidth="1"/>
    <col min="522" max="768" width="9.140625" style="7"/>
    <col min="769" max="771" width="0" style="7" hidden="1" customWidth="1"/>
    <col min="772" max="772" width="4.7109375" style="7" customWidth="1"/>
    <col min="773" max="773" width="9" style="7" bestFit="1" customWidth="1"/>
    <col min="774" max="774" width="56.42578125" style="7" customWidth="1"/>
    <col min="775" max="776" width="17.7109375" style="7" customWidth="1"/>
    <col min="777" max="777" width="5.7109375" style="7" customWidth="1"/>
    <col min="778" max="1024" width="9.140625" style="7"/>
    <col min="1025" max="1027" width="0" style="7" hidden="1" customWidth="1"/>
    <col min="1028" max="1028" width="4.7109375" style="7" customWidth="1"/>
    <col min="1029" max="1029" width="9" style="7" bestFit="1" customWidth="1"/>
    <col min="1030" max="1030" width="56.42578125" style="7" customWidth="1"/>
    <col min="1031" max="1032" width="17.7109375" style="7" customWidth="1"/>
    <col min="1033" max="1033" width="5.7109375" style="7" customWidth="1"/>
    <col min="1034" max="1280" width="9.140625" style="7"/>
    <col min="1281" max="1283" width="0" style="7" hidden="1" customWidth="1"/>
    <col min="1284" max="1284" width="4.7109375" style="7" customWidth="1"/>
    <col min="1285" max="1285" width="9" style="7" bestFit="1" customWidth="1"/>
    <col min="1286" max="1286" width="56.42578125" style="7" customWidth="1"/>
    <col min="1287" max="1288" width="17.7109375" style="7" customWidth="1"/>
    <col min="1289" max="1289" width="5.7109375" style="7" customWidth="1"/>
    <col min="1290" max="1536" width="9.140625" style="7"/>
    <col min="1537" max="1539" width="0" style="7" hidden="1" customWidth="1"/>
    <col min="1540" max="1540" width="4.7109375" style="7" customWidth="1"/>
    <col min="1541" max="1541" width="9" style="7" bestFit="1" customWidth="1"/>
    <col min="1542" max="1542" width="56.42578125" style="7" customWidth="1"/>
    <col min="1543" max="1544" width="17.7109375" style="7" customWidth="1"/>
    <col min="1545" max="1545" width="5.7109375" style="7" customWidth="1"/>
    <col min="1546" max="1792" width="9.140625" style="7"/>
    <col min="1793" max="1795" width="0" style="7" hidden="1" customWidth="1"/>
    <col min="1796" max="1796" width="4.7109375" style="7" customWidth="1"/>
    <col min="1797" max="1797" width="9" style="7" bestFit="1" customWidth="1"/>
    <col min="1798" max="1798" width="56.42578125" style="7" customWidth="1"/>
    <col min="1799" max="1800" width="17.7109375" style="7" customWidth="1"/>
    <col min="1801" max="1801" width="5.7109375" style="7" customWidth="1"/>
    <col min="1802" max="2048" width="9.140625" style="7"/>
    <col min="2049" max="2051" width="0" style="7" hidden="1" customWidth="1"/>
    <col min="2052" max="2052" width="4.7109375" style="7" customWidth="1"/>
    <col min="2053" max="2053" width="9" style="7" bestFit="1" customWidth="1"/>
    <col min="2054" max="2054" width="56.42578125" style="7" customWidth="1"/>
    <col min="2055" max="2056" width="17.7109375" style="7" customWidth="1"/>
    <col min="2057" max="2057" width="5.7109375" style="7" customWidth="1"/>
    <col min="2058" max="2304" width="9.140625" style="7"/>
    <col min="2305" max="2307" width="0" style="7" hidden="1" customWidth="1"/>
    <col min="2308" max="2308" width="4.7109375" style="7" customWidth="1"/>
    <col min="2309" max="2309" width="9" style="7" bestFit="1" customWidth="1"/>
    <col min="2310" max="2310" width="56.42578125" style="7" customWidth="1"/>
    <col min="2311" max="2312" width="17.7109375" style="7" customWidth="1"/>
    <col min="2313" max="2313" width="5.7109375" style="7" customWidth="1"/>
    <col min="2314" max="2560" width="9.140625" style="7"/>
    <col min="2561" max="2563" width="0" style="7" hidden="1" customWidth="1"/>
    <col min="2564" max="2564" width="4.7109375" style="7" customWidth="1"/>
    <col min="2565" max="2565" width="9" style="7" bestFit="1" customWidth="1"/>
    <col min="2566" max="2566" width="56.42578125" style="7" customWidth="1"/>
    <col min="2567" max="2568" width="17.7109375" style="7" customWidth="1"/>
    <col min="2569" max="2569" width="5.7109375" style="7" customWidth="1"/>
    <col min="2570" max="2816" width="9.140625" style="7"/>
    <col min="2817" max="2819" width="0" style="7" hidden="1" customWidth="1"/>
    <col min="2820" max="2820" width="4.7109375" style="7" customWidth="1"/>
    <col min="2821" max="2821" width="9" style="7" bestFit="1" customWidth="1"/>
    <col min="2822" max="2822" width="56.42578125" style="7" customWidth="1"/>
    <col min="2823" max="2824" width="17.7109375" style="7" customWidth="1"/>
    <col min="2825" max="2825" width="5.7109375" style="7" customWidth="1"/>
    <col min="2826" max="3072" width="9.140625" style="7"/>
    <col min="3073" max="3075" width="0" style="7" hidden="1" customWidth="1"/>
    <col min="3076" max="3076" width="4.7109375" style="7" customWidth="1"/>
    <col min="3077" max="3077" width="9" style="7" bestFit="1" customWidth="1"/>
    <col min="3078" max="3078" width="56.42578125" style="7" customWidth="1"/>
    <col min="3079" max="3080" width="17.7109375" style="7" customWidth="1"/>
    <col min="3081" max="3081" width="5.7109375" style="7" customWidth="1"/>
    <col min="3082" max="3328" width="9.140625" style="7"/>
    <col min="3329" max="3331" width="0" style="7" hidden="1" customWidth="1"/>
    <col min="3332" max="3332" width="4.7109375" style="7" customWidth="1"/>
    <col min="3333" max="3333" width="9" style="7" bestFit="1" customWidth="1"/>
    <col min="3334" max="3334" width="56.42578125" style="7" customWidth="1"/>
    <col min="3335" max="3336" width="17.7109375" style="7" customWidth="1"/>
    <col min="3337" max="3337" width="5.7109375" style="7" customWidth="1"/>
    <col min="3338" max="3584" width="9.140625" style="7"/>
    <col min="3585" max="3587" width="0" style="7" hidden="1" customWidth="1"/>
    <col min="3588" max="3588" width="4.7109375" style="7" customWidth="1"/>
    <col min="3589" max="3589" width="9" style="7" bestFit="1" customWidth="1"/>
    <col min="3590" max="3590" width="56.42578125" style="7" customWidth="1"/>
    <col min="3591" max="3592" width="17.7109375" style="7" customWidth="1"/>
    <col min="3593" max="3593" width="5.7109375" style="7" customWidth="1"/>
    <col min="3594" max="3840" width="9.140625" style="7"/>
    <col min="3841" max="3843" width="0" style="7" hidden="1" customWidth="1"/>
    <col min="3844" max="3844" width="4.7109375" style="7" customWidth="1"/>
    <col min="3845" max="3845" width="9" style="7" bestFit="1" customWidth="1"/>
    <col min="3846" max="3846" width="56.42578125" style="7" customWidth="1"/>
    <col min="3847" max="3848" width="17.7109375" style="7" customWidth="1"/>
    <col min="3849" max="3849" width="5.7109375" style="7" customWidth="1"/>
    <col min="3850" max="4096" width="9.140625" style="7"/>
    <col min="4097" max="4099" width="0" style="7" hidden="1" customWidth="1"/>
    <col min="4100" max="4100" width="4.7109375" style="7" customWidth="1"/>
    <col min="4101" max="4101" width="9" style="7" bestFit="1" customWidth="1"/>
    <col min="4102" max="4102" width="56.42578125" style="7" customWidth="1"/>
    <col min="4103" max="4104" width="17.7109375" style="7" customWidth="1"/>
    <col min="4105" max="4105" width="5.7109375" style="7" customWidth="1"/>
    <col min="4106" max="4352" width="9.140625" style="7"/>
    <col min="4353" max="4355" width="0" style="7" hidden="1" customWidth="1"/>
    <col min="4356" max="4356" width="4.7109375" style="7" customWidth="1"/>
    <col min="4357" max="4357" width="9" style="7" bestFit="1" customWidth="1"/>
    <col min="4358" max="4358" width="56.42578125" style="7" customWidth="1"/>
    <col min="4359" max="4360" width="17.7109375" style="7" customWidth="1"/>
    <col min="4361" max="4361" width="5.7109375" style="7" customWidth="1"/>
    <col min="4362" max="4608" width="9.140625" style="7"/>
    <col min="4609" max="4611" width="0" style="7" hidden="1" customWidth="1"/>
    <col min="4612" max="4612" width="4.7109375" style="7" customWidth="1"/>
    <col min="4613" max="4613" width="9" style="7" bestFit="1" customWidth="1"/>
    <col min="4614" max="4614" width="56.42578125" style="7" customWidth="1"/>
    <col min="4615" max="4616" width="17.7109375" style="7" customWidth="1"/>
    <col min="4617" max="4617" width="5.7109375" style="7" customWidth="1"/>
    <col min="4618" max="4864" width="9.140625" style="7"/>
    <col min="4865" max="4867" width="0" style="7" hidden="1" customWidth="1"/>
    <col min="4868" max="4868" width="4.7109375" style="7" customWidth="1"/>
    <col min="4869" max="4869" width="9" style="7" bestFit="1" customWidth="1"/>
    <col min="4870" max="4870" width="56.42578125" style="7" customWidth="1"/>
    <col min="4871" max="4872" width="17.7109375" style="7" customWidth="1"/>
    <col min="4873" max="4873" width="5.7109375" style="7" customWidth="1"/>
    <col min="4874" max="5120" width="9.140625" style="7"/>
    <col min="5121" max="5123" width="0" style="7" hidden="1" customWidth="1"/>
    <col min="5124" max="5124" width="4.7109375" style="7" customWidth="1"/>
    <col min="5125" max="5125" width="9" style="7" bestFit="1" customWidth="1"/>
    <col min="5126" max="5126" width="56.42578125" style="7" customWidth="1"/>
    <col min="5127" max="5128" width="17.7109375" style="7" customWidth="1"/>
    <col min="5129" max="5129" width="5.7109375" style="7" customWidth="1"/>
    <col min="5130" max="5376" width="9.140625" style="7"/>
    <col min="5377" max="5379" width="0" style="7" hidden="1" customWidth="1"/>
    <col min="5380" max="5380" width="4.7109375" style="7" customWidth="1"/>
    <col min="5381" max="5381" width="9" style="7" bestFit="1" customWidth="1"/>
    <col min="5382" max="5382" width="56.42578125" style="7" customWidth="1"/>
    <col min="5383" max="5384" width="17.7109375" style="7" customWidth="1"/>
    <col min="5385" max="5385" width="5.7109375" style="7" customWidth="1"/>
    <col min="5386" max="5632" width="9.140625" style="7"/>
    <col min="5633" max="5635" width="0" style="7" hidden="1" customWidth="1"/>
    <col min="5636" max="5636" width="4.7109375" style="7" customWidth="1"/>
    <col min="5637" max="5637" width="9" style="7" bestFit="1" customWidth="1"/>
    <col min="5638" max="5638" width="56.42578125" style="7" customWidth="1"/>
    <col min="5639" max="5640" width="17.7109375" style="7" customWidth="1"/>
    <col min="5641" max="5641" width="5.7109375" style="7" customWidth="1"/>
    <col min="5642" max="5888" width="9.140625" style="7"/>
    <col min="5889" max="5891" width="0" style="7" hidden="1" customWidth="1"/>
    <col min="5892" max="5892" width="4.7109375" style="7" customWidth="1"/>
    <col min="5893" max="5893" width="9" style="7" bestFit="1" customWidth="1"/>
    <col min="5894" max="5894" width="56.42578125" style="7" customWidth="1"/>
    <col min="5895" max="5896" width="17.7109375" style="7" customWidth="1"/>
    <col min="5897" max="5897" width="5.7109375" style="7" customWidth="1"/>
    <col min="5898" max="6144" width="9.140625" style="7"/>
    <col min="6145" max="6147" width="0" style="7" hidden="1" customWidth="1"/>
    <col min="6148" max="6148" width="4.7109375" style="7" customWidth="1"/>
    <col min="6149" max="6149" width="9" style="7" bestFit="1" customWidth="1"/>
    <col min="6150" max="6150" width="56.42578125" style="7" customWidth="1"/>
    <col min="6151" max="6152" width="17.7109375" style="7" customWidth="1"/>
    <col min="6153" max="6153" width="5.7109375" style="7" customWidth="1"/>
    <col min="6154" max="6400" width="9.140625" style="7"/>
    <col min="6401" max="6403" width="0" style="7" hidden="1" customWidth="1"/>
    <col min="6404" max="6404" width="4.7109375" style="7" customWidth="1"/>
    <col min="6405" max="6405" width="9" style="7" bestFit="1" customWidth="1"/>
    <col min="6406" max="6406" width="56.42578125" style="7" customWidth="1"/>
    <col min="6407" max="6408" width="17.7109375" style="7" customWidth="1"/>
    <col min="6409" max="6409" width="5.7109375" style="7" customWidth="1"/>
    <col min="6410" max="6656" width="9.140625" style="7"/>
    <col min="6657" max="6659" width="0" style="7" hidden="1" customWidth="1"/>
    <col min="6660" max="6660" width="4.7109375" style="7" customWidth="1"/>
    <col min="6661" max="6661" width="9" style="7" bestFit="1" customWidth="1"/>
    <col min="6662" max="6662" width="56.42578125" style="7" customWidth="1"/>
    <col min="6663" max="6664" width="17.7109375" style="7" customWidth="1"/>
    <col min="6665" max="6665" width="5.7109375" style="7" customWidth="1"/>
    <col min="6666" max="6912" width="9.140625" style="7"/>
    <col min="6913" max="6915" width="0" style="7" hidden="1" customWidth="1"/>
    <col min="6916" max="6916" width="4.7109375" style="7" customWidth="1"/>
    <col min="6917" max="6917" width="9" style="7" bestFit="1" customWidth="1"/>
    <col min="6918" max="6918" width="56.42578125" style="7" customWidth="1"/>
    <col min="6919" max="6920" width="17.7109375" style="7" customWidth="1"/>
    <col min="6921" max="6921" width="5.7109375" style="7" customWidth="1"/>
    <col min="6922" max="7168" width="9.140625" style="7"/>
    <col min="7169" max="7171" width="0" style="7" hidden="1" customWidth="1"/>
    <col min="7172" max="7172" width="4.7109375" style="7" customWidth="1"/>
    <col min="7173" max="7173" width="9" style="7" bestFit="1" customWidth="1"/>
    <col min="7174" max="7174" width="56.42578125" style="7" customWidth="1"/>
    <col min="7175" max="7176" width="17.7109375" style="7" customWidth="1"/>
    <col min="7177" max="7177" width="5.7109375" style="7" customWidth="1"/>
    <col min="7178" max="7424" width="9.140625" style="7"/>
    <col min="7425" max="7427" width="0" style="7" hidden="1" customWidth="1"/>
    <col min="7428" max="7428" width="4.7109375" style="7" customWidth="1"/>
    <col min="7429" max="7429" width="9" style="7" bestFit="1" customWidth="1"/>
    <col min="7430" max="7430" width="56.42578125" style="7" customWidth="1"/>
    <col min="7431" max="7432" width="17.7109375" style="7" customWidth="1"/>
    <col min="7433" max="7433" width="5.7109375" style="7" customWidth="1"/>
    <col min="7434" max="7680" width="9.140625" style="7"/>
    <col min="7681" max="7683" width="0" style="7" hidden="1" customWidth="1"/>
    <col min="7684" max="7684" width="4.7109375" style="7" customWidth="1"/>
    <col min="7685" max="7685" width="9" style="7" bestFit="1" customWidth="1"/>
    <col min="7686" max="7686" width="56.42578125" style="7" customWidth="1"/>
    <col min="7687" max="7688" width="17.7109375" style="7" customWidth="1"/>
    <col min="7689" max="7689" width="5.7109375" style="7" customWidth="1"/>
    <col min="7690" max="7936" width="9.140625" style="7"/>
    <col min="7937" max="7939" width="0" style="7" hidden="1" customWidth="1"/>
    <col min="7940" max="7940" width="4.7109375" style="7" customWidth="1"/>
    <col min="7941" max="7941" width="9" style="7" bestFit="1" customWidth="1"/>
    <col min="7942" max="7942" width="56.42578125" style="7" customWidth="1"/>
    <col min="7943" max="7944" width="17.7109375" style="7" customWidth="1"/>
    <col min="7945" max="7945" width="5.7109375" style="7" customWidth="1"/>
    <col min="7946" max="8192" width="9.140625" style="7"/>
    <col min="8193" max="8195" width="0" style="7" hidden="1" customWidth="1"/>
    <col min="8196" max="8196" width="4.7109375" style="7" customWidth="1"/>
    <col min="8197" max="8197" width="9" style="7" bestFit="1" customWidth="1"/>
    <col min="8198" max="8198" width="56.42578125" style="7" customWidth="1"/>
    <col min="8199" max="8200" width="17.7109375" style="7" customWidth="1"/>
    <col min="8201" max="8201" width="5.7109375" style="7" customWidth="1"/>
    <col min="8202" max="8448" width="9.140625" style="7"/>
    <col min="8449" max="8451" width="0" style="7" hidden="1" customWidth="1"/>
    <col min="8452" max="8452" width="4.7109375" style="7" customWidth="1"/>
    <col min="8453" max="8453" width="9" style="7" bestFit="1" customWidth="1"/>
    <col min="8454" max="8454" width="56.42578125" style="7" customWidth="1"/>
    <col min="8455" max="8456" width="17.7109375" style="7" customWidth="1"/>
    <col min="8457" max="8457" width="5.7109375" style="7" customWidth="1"/>
    <col min="8458" max="8704" width="9.140625" style="7"/>
    <col min="8705" max="8707" width="0" style="7" hidden="1" customWidth="1"/>
    <col min="8708" max="8708" width="4.7109375" style="7" customWidth="1"/>
    <col min="8709" max="8709" width="9" style="7" bestFit="1" customWidth="1"/>
    <col min="8710" max="8710" width="56.42578125" style="7" customWidth="1"/>
    <col min="8711" max="8712" width="17.7109375" style="7" customWidth="1"/>
    <col min="8713" max="8713" width="5.7109375" style="7" customWidth="1"/>
    <col min="8714" max="8960" width="9.140625" style="7"/>
    <col min="8961" max="8963" width="0" style="7" hidden="1" customWidth="1"/>
    <col min="8964" max="8964" width="4.7109375" style="7" customWidth="1"/>
    <col min="8965" max="8965" width="9" style="7" bestFit="1" customWidth="1"/>
    <col min="8966" max="8966" width="56.42578125" style="7" customWidth="1"/>
    <col min="8967" max="8968" width="17.7109375" style="7" customWidth="1"/>
    <col min="8969" max="8969" width="5.7109375" style="7" customWidth="1"/>
    <col min="8970" max="9216" width="9.140625" style="7"/>
    <col min="9217" max="9219" width="0" style="7" hidden="1" customWidth="1"/>
    <col min="9220" max="9220" width="4.7109375" style="7" customWidth="1"/>
    <col min="9221" max="9221" width="9" style="7" bestFit="1" customWidth="1"/>
    <col min="9222" max="9222" width="56.42578125" style="7" customWidth="1"/>
    <col min="9223" max="9224" width="17.7109375" style="7" customWidth="1"/>
    <col min="9225" max="9225" width="5.7109375" style="7" customWidth="1"/>
    <col min="9226" max="9472" width="9.140625" style="7"/>
    <col min="9473" max="9475" width="0" style="7" hidden="1" customWidth="1"/>
    <col min="9476" max="9476" width="4.7109375" style="7" customWidth="1"/>
    <col min="9477" max="9477" width="9" style="7" bestFit="1" customWidth="1"/>
    <col min="9478" max="9478" width="56.42578125" style="7" customWidth="1"/>
    <col min="9479" max="9480" width="17.7109375" style="7" customWidth="1"/>
    <col min="9481" max="9481" width="5.7109375" style="7" customWidth="1"/>
    <col min="9482" max="9728" width="9.140625" style="7"/>
    <col min="9729" max="9731" width="0" style="7" hidden="1" customWidth="1"/>
    <col min="9732" max="9732" width="4.7109375" style="7" customWidth="1"/>
    <col min="9733" max="9733" width="9" style="7" bestFit="1" customWidth="1"/>
    <col min="9734" max="9734" width="56.42578125" style="7" customWidth="1"/>
    <col min="9735" max="9736" width="17.7109375" style="7" customWidth="1"/>
    <col min="9737" max="9737" width="5.7109375" style="7" customWidth="1"/>
    <col min="9738" max="9984" width="9.140625" style="7"/>
    <col min="9985" max="9987" width="0" style="7" hidden="1" customWidth="1"/>
    <col min="9988" max="9988" width="4.7109375" style="7" customWidth="1"/>
    <col min="9989" max="9989" width="9" style="7" bestFit="1" customWidth="1"/>
    <col min="9990" max="9990" width="56.42578125" style="7" customWidth="1"/>
    <col min="9991" max="9992" width="17.7109375" style="7" customWidth="1"/>
    <col min="9993" max="9993" width="5.7109375" style="7" customWidth="1"/>
    <col min="9994" max="10240" width="9.140625" style="7"/>
    <col min="10241" max="10243" width="0" style="7" hidden="1" customWidth="1"/>
    <col min="10244" max="10244" width="4.7109375" style="7" customWidth="1"/>
    <col min="10245" max="10245" width="9" style="7" bestFit="1" customWidth="1"/>
    <col min="10246" max="10246" width="56.42578125" style="7" customWidth="1"/>
    <col min="10247" max="10248" width="17.7109375" style="7" customWidth="1"/>
    <col min="10249" max="10249" width="5.7109375" style="7" customWidth="1"/>
    <col min="10250" max="10496" width="9.140625" style="7"/>
    <col min="10497" max="10499" width="0" style="7" hidden="1" customWidth="1"/>
    <col min="10500" max="10500" width="4.7109375" style="7" customWidth="1"/>
    <col min="10501" max="10501" width="9" style="7" bestFit="1" customWidth="1"/>
    <col min="10502" max="10502" width="56.42578125" style="7" customWidth="1"/>
    <col min="10503" max="10504" width="17.7109375" style="7" customWidth="1"/>
    <col min="10505" max="10505" width="5.7109375" style="7" customWidth="1"/>
    <col min="10506" max="10752" width="9.140625" style="7"/>
    <col min="10753" max="10755" width="0" style="7" hidden="1" customWidth="1"/>
    <col min="10756" max="10756" width="4.7109375" style="7" customWidth="1"/>
    <col min="10757" max="10757" width="9" style="7" bestFit="1" customWidth="1"/>
    <col min="10758" max="10758" width="56.42578125" style="7" customWidth="1"/>
    <col min="10759" max="10760" width="17.7109375" style="7" customWidth="1"/>
    <col min="10761" max="10761" width="5.7109375" style="7" customWidth="1"/>
    <col min="10762" max="11008" width="9.140625" style="7"/>
    <col min="11009" max="11011" width="0" style="7" hidden="1" customWidth="1"/>
    <col min="11012" max="11012" width="4.7109375" style="7" customWidth="1"/>
    <col min="11013" max="11013" width="9" style="7" bestFit="1" customWidth="1"/>
    <col min="11014" max="11014" width="56.42578125" style="7" customWidth="1"/>
    <col min="11015" max="11016" width="17.7109375" style="7" customWidth="1"/>
    <col min="11017" max="11017" width="5.7109375" style="7" customWidth="1"/>
    <col min="11018" max="11264" width="9.140625" style="7"/>
    <col min="11265" max="11267" width="0" style="7" hidden="1" customWidth="1"/>
    <col min="11268" max="11268" width="4.7109375" style="7" customWidth="1"/>
    <col min="11269" max="11269" width="9" style="7" bestFit="1" customWidth="1"/>
    <col min="11270" max="11270" width="56.42578125" style="7" customWidth="1"/>
    <col min="11271" max="11272" width="17.7109375" style="7" customWidth="1"/>
    <col min="11273" max="11273" width="5.7109375" style="7" customWidth="1"/>
    <col min="11274" max="11520" width="9.140625" style="7"/>
    <col min="11521" max="11523" width="0" style="7" hidden="1" customWidth="1"/>
    <col min="11524" max="11524" width="4.7109375" style="7" customWidth="1"/>
    <col min="11525" max="11525" width="9" style="7" bestFit="1" customWidth="1"/>
    <col min="11526" max="11526" width="56.42578125" style="7" customWidth="1"/>
    <col min="11527" max="11528" width="17.7109375" style="7" customWidth="1"/>
    <col min="11529" max="11529" width="5.7109375" style="7" customWidth="1"/>
    <col min="11530" max="11776" width="9.140625" style="7"/>
    <col min="11777" max="11779" width="0" style="7" hidden="1" customWidth="1"/>
    <col min="11780" max="11780" width="4.7109375" style="7" customWidth="1"/>
    <col min="11781" max="11781" width="9" style="7" bestFit="1" customWidth="1"/>
    <col min="11782" max="11782" width="56.42578125" style="7" customWidth="1"/>
    <col min="11783" max="11784" width="17.7109375" style="7" customWidth="1"/>
    <col min="11785" max="11785" width="5.7109375" style="7" customWidth="1"/>
    <col min="11786" max="12032" width="9.140625" style="7"/>
    <col min="12033" max="12035" width="0" style="7" hidden="1" customWidth="1"/>
    <col min="12036" max="12036" width="4.7109375" style="7" customWidth="1"/>
    <col min="12037" max="12037" width="9" style="7" bestFit="1" customWidth="1"/>
    <col min="12038" max="12038" width="56.42578125" style="7" customWidth="1"/>
    <col min="12039" max="12040" width="17.7109375" style="7" customWidth="1"/>
    <col min="12041" max="12041" width="5.7109375" style="7" customWidth="1"/>
    <col min="12042" max="12288" width="9.140625" style="7"/>
    <col min="12289" max="12291" width="0" style="7" hidden="1" customWidth="1"/>
    <col min="12292" max="12292" width="4.7109375" style="7" customWidth="1"/>
    <col min="12293" max="12293" width="9" style="7" bestFit="1" customWidth="1"/>
    <col min="12294" max="12294" width="56.42578125" style="7" customWidth="1"/>
    <col min="12295" max="12296" width="17.7109375" style="7" customWidth="1"/>
    <col min="12297" max="12297" width="5.7109375" style="7" customWidth="1"/>
    <col min="12298" max="12544" width="9.140625" style="7"/>
    <col min="12545" max="12547" width="0" style="7" hidden="1" customWidth="1"/>
    <col min="12548" max="12548" width="4.7109375" style="7" customWidth="1"/>
    <col min="12549" max="12549" width="9" style="7" bestFit="1" customWidth="1"/>
    <col min="12550" max="12550" width="56.42578125" style="7" customWidth="1"/>
    <col min="12551" max="12552" width="17.7109375" style="7" customWidth="1"/>
    <col min="12553" max="12553" width="5.7109375" style="7" customWidth="1"/>
    <col min="12554" max="12800" width="9.140625" style="7"/>
    <col min="12801" max="12803" width="0" style="7" hidden="1" customWidth="1"/>
    <col min="12804" max="12804" width="4.7109375" style="7" customWidth="1"/>
    <col min="12805" max="12805" width="9" style="7" bestFit="1" customWidth="1"/>
    <col min="12806" max="12806" width="56.42578125" style="7" customWidth="1"/>
    <col min="12807" max="12808" width="17.7109375" style="7" customWidth="1"/>
    <col min="12809" max="12809" width="5.7109375" style="7" customWidth="1"/>
    <col min="12810" max="13056" width="9.140625" style="7"/>
    <col min="13057" max="13059" width="0" style="7" hidden="1" customWidth="1"/>
    <col min="13060" max="13060" width="4.7109375" style="7" customWidth="1"/>
    <col min="13061" max="13061" width="9" style="7" bestFit="1" customWidth="1"/>
    <col min="13062" max="13062" width="56.42578125" style="7" customWidth="1"/>
    <col min="13063" max="13064" width="17.7109375" style="7" customWidth="1"/>
    <col min="13065" max="13065" width="5.7109375" style="7" customWidth="1"/>
    <col min="13066" max="13312" width="9.140625" style="7"/>
    <col min="13313" max="13315" width="0" style="7" hidden="1" customWidth="1"/>
    <col min="13316" max="13316" width="4.7109375" style="7" customWidth="1"/>
    <col min="13317" max="13317" width="9" style="7" bestFit="1" customWidth="1"/>
    <col min="13318" max="13318" width="56.42578125" style="7" customWidth="1"/>
    <col min="13319" max="13320" width="17.7109375" style="7" customWidth="1"/>
    <col min="13321" max="13321" width="5.7109375" style="7" customWidth="1"/>
    <col min="13322" max="13568" width="9.140625" style="7"/>
    <col min="13569" max="13571" width="0" style="7" hidden="1" customWidth="1"/>
    <col min="13572" max="13572" width="4.7109375" style="7" customWidth="1"/>
    <col min="13573" max="13573" width="9" style="7" bestFit="1" customWidth="1"/>
    <col min="13574" max="13574" width="56.42578125" style="7" customWidth="1"/>
    <col min="13575" max="13576" width="17.7109375" style="7" customWidth="1"/>
    <col min="13577" max="13577" width="5.7109375" style="7" customWidth="1"/>
    <col min="13578" max="13824" width="9.140625" style="7"/>
    <col min="13825" max="13827" width="0" style="7" hidden="1" customWidth="1"/>
    <col min="13828" max="13828" width="4.7109375" style="7" customWidth="1"/>
    <col min="13829" max="13829" width="9" style="7" bestFit="1" customWidth="1"/>
    <col min="13830" max="13830" width="56.42578125" style="7" customWidth="1"/>
    <col min="13831" max="13832" width="17.7109375" style="7" customWidth="1"/>
    <col min="13833" max="13833" width="5.7109375" style="7" customWidth="1"/>
    <col min="13834" max="14080" width="9.140625" style="7"/>
    <col min="14081" max="14083" width="0" style="7" hidden="1" customWidth="1"/>
    <col min="14084" max="14084" width="4.7109375" style="7" customWidth="1"/>
    <col min="14085" max="14085" width="9" style="7" bestFit="1" customWidth="1"/>
    <col min="14086" max="14086" width="56.42578125" style="7" customWidth="1"/>
    <col min="14087" max="14088" width="17.7109375" style="7" customWidth="1"/>
    <col min="14089" max="14089" width="5.7109375" style="7" customWidth="1"/>
    <col min="14090" max="14336" width="9.140625" style="7"/>
    <col min="14337" max="14339" width="0" style="7" hidden="1" customWidth="1"/>
    <col min="14340" max="14340" width="4.7109375" style="7" customWidth="1"/>
    <col min="14341" max="14341" width="9" style="7" bestFit="1" customWidth="1"/>
    <col min="14342" max="14342" width="56.42578125" style="7" customWidth="1"/>
    <col min="14343" max="14344" width="17.7109375" style="7" customWidth="1"/>
    <col min="14345" max="14345" width="5.7109375" style="7" customWidth="1"/>
    <col min="14346" max="14592" width="9.140625" style="7"/>
    <col min="14593" max="14595" width="0" style="7" hidden="1" customWidth="1"/>
    <col min="14596" max="14596" width="4.7109375" style="7" customWidth="1"/>
    <col min="14597" max="14597" width="9" style="7" bestFit="1" customWidth="1"/>
    <col min="14598" max="14598" width="56.42578125" style="7" customWidth="1"/>
    <col min="14599" max="14600" width="17.7109375" style="7" customWidth="1"/>
    <col min="14601" max="14601" width="5.7109375" style="7" customWidth="1"/>
    <col min="14602" max="14848" width="9.140625" style="7"/>
    <col min="14849" max="14851" width="0" style="7" hidden="1" customWidth="1"/>
    <col min="14852" max="14852" width="4.7109375" style="7" customWidth="1"/>
    <col min="14853" max="14853" width="9" style="7" bestFit="1" customWidth="1"/>
    <col min="14854" max="14854" width="56.42578125" style="7" customWidth="1"/>
    <col min="14855" max="14856" width="17.7109375" style="7" customWidth="1"/>
    <col min="14857" max="14857" width="5.7109375" style="7" customWidth="1"/>
    <col min="14858" max="15104" width="9.140625" style="7"/>
    <col min="15105" max="15107" width="0" style="7" hidden="1" customWidth="1"/>
    <col min="15108" max="15108" width="4.7109375" style="7" customWidth="1"/>
    <col min="15109" max="15109" width="9" style="7" bestFit="1" customWidth="1"/>
    <col min="15110" max="15110" width="56.42578125" style="7" customWidth="1"/>
    <col min="15111" max="15112" width="17.7109375" style="7" customWidth="1"/>
    <col min="15113" max="15113" width="5.7109375" style="7" customWidth="1"/>
    <col min="15114" max="15360" width="9.140625" style="7"/>
    <col min="15361" max="15363" width="0" style="7" hidden="1" customWidth="1"/>
    <col min="15364" max="15364" width="4.7109375" style="7" customWidth="1"/>
    <col min="15365" max="15365" width="9" style="7" bestFit="1" customWidth="1"/>
    <col min="15366" max="15366" width="56.42578125" style="7" customWidth="1"/>
    <col min="15367" max="15368" width="17.7109375" style="7" customWidth="1"/>
    <col min="15369" max="15369" width="5.7109375" style="7" customWidth="1"/>
    <col min="15370" max="15616" width="9.140625" style="7"/>
    <col min="15617" max="15619" width="0" style="7" hidden="1" customWidth="1"/>
    <col min="15620" max="15620" width="4.7109375" style="7" customWidth="1"/>
    <col min="15621" max="15621" width="9" style="7" bestFit="1" customWidth="1"/>
    <col min="15622" max="15622" width="56.42578125" style="7" customWidth="1"/>
    <col min="15623" max="15624" width="17.7109375" style="7" customWidth="1"/>
    <col min="15625" max="15625" width="5.7109375" style="7" customWidth="1"/>
    <col min="15626" max="15872" width="9.140625" style="7"/>
    <col min="15873" max="15875" width="0" style="7" hidden="1" customWidth="1"/>
    <col min="15876" max="15876" width="4.7109375" style="7" customWidth="1"/>
    <col min="15877" max="15877" width="9" style="7" bestFit="1" customWidth="1"/>
    <col min="15878" max="15878" width="56.42578125" style="7" customWidth="1"/>
    <col min="15879" max="15880" width="17.7109375" style="7" customWidth="1"/>
    <col min="15881" max="15881" width="5.7109375" style="7" customWidth="1"/>
    <col min="15882" max="16128" width="9.140625" style="7"/>
    <col min="16129" max="16131" width="0" style="7" hidden="1" customWidth="1"/>
    <col min="16132" max="16132" width="4.7109375" style="7" customWidth="1"/>
    <col min="16133" max="16133" width="9" style="7" bestFit="1" customWidth="1"/>
    <col min="16134" max="16134" width="56.42578125" style="7" customWidth="1"/>
    <col min="16135" max="16136" width="17.7109375" style="7" customWidth="1"/>
    <col min="16137" max="16137" width="5.7109375" style="7" customWidth="1"/>
    <col min="16138" max="16384" width="9.140625" style="7"/>
  </cols>
  <sheetData>
    <row r="1" spans="1:250" x14ac:dyDescent="0.15">
      <c r="E1" s="8" t="str">
        <f>code</f>
        <v>Код шаблона: EE.OPEN.INFO.MONTH.NET</v>
      </c>
      <c r="F1" s="9"/>
      <c r="G1" s="9"/>
    </row>
    <row r="2" spans="1:250" x14ac:dyDescent="0.15">
      <c r="C2" s="8"/>
      <c r="E2" s="5"/>
      <c r="F2" s="9"/>
      <c r="G2" s="9"/>
    </row>
    <row r="3" spans="1:250" x14ac:dyDescent="0.25">
      <c r="E3" s="57" t="s">
        <v>2</v>
      </c>
      <c r="F3" s="58"/>
      <c r="G3" s="58"/>
      <c r="H3" s="59"/>
    </row>
    <row r="4" spans="1:250" x14ac:dyDescent="0.25">
      <c r="E4" s="60" t="s">
        <v>80</v>
      </c>
      <c r="F4" s="61"/>
      <c r="G4" s="61"/>
      <c r="H4" s="62"/>
    </row>
    <row r="5" spans="1:250" x14ac:dyDescent="0.25">
      <c r="D5" s="10"/>
      <c r="E5" s="11"/>
      <c r="F5" s="11"/>
      <c r="G5" s="11"/>
    </row>
    <row r="6" spans="1:250" x14ac:dyDescent="0.25">
      <c r="C6" s="10"/>
      <c r="D6" s="10"/>
      <c r="E6" s="11"/>
      <c r="F6" s="11"/>
      <c r="G6" s="11"/>
    </row>
    <row r="7" spans="1:250" s="16" customFormat="1" x14ac:dyDescent="0.15">
      <c r="A7" s="12"/>
      <c r="B7" s="12"/>
      <c r="C7" s="13"/>
      <c r="D7" s="13"/>
      <c r="E7" s="63" t="s">
        <v>3</v>
      </c>
      <c r="F7" s="63" t="s">
        <v>4</v>
      </c>
      <c r="G7" s="65" t="s">
        <v>5</v>
      </c>
      <c r="H7" s="65"/>
      <c r="I7" s="7"/>
      <c r="J7" s="7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  <c r="DP7" s="15"/>
      <c r="DQ7" s="15"/>
      <c r="DR7" s="15"/>
      <c r="DS7" s="15"/>
      <c r="DT7" s="15"/>
      <c r="DU7" s="15"/>
      <c r="DV7" s="15"/>
      <c r="DW7" s="15"/>
      <c r="DX7" s="15"/>
      <c r="DY7" s="15"/>
      <c r="DZ7" s="15"/>
      <c r="EA7" s="15"/>
      <c r="EB7" s="15"/>
      <c r="EC7" s="15"/>
      <c r="ED7" s="15"/>
      <c r="EE7" s="15"/>
      <c r="EF7" s="15"/>
      <c r="EG7" s="15"/>
      <c r="EH7" s="15"/>
      <c r="EI7" s="15"/>
      <c r="EJ7" s="15"/>
      <c r="EK7" s="15"/>
      <c r="EL7" s="15"/>
      <c r="EM7" s="15"/>
      <c r="EN7" s="15"/>
      <c r="EO7" s="15"/>
      <c r="EP7" s="15"/>
      <c r="EQ7" s="15"/>
      <c r="ER7" s="15"/>
      <c r="ES7" s="15"/>
      <c r="ET7" s="15"/>
      <c r="EU7" s="15"/>
      <c r="EV7" s="15"/>
      <c r="EW7" s="15"/>
      <c r="EX7" s="15"/>
      <c r="EY7" s="15"/>
      <c r="EZ7" s="15"/>
      <c r="FA7" s="15"/>
      <c r="FB7" s="15"/>
      <c r="FC7" s="15"/>
      <c r="FD7" s="15"/>
      <c r="FE7" s="15"/>
      <c r="FF7" s="15"/>
      <c r="FG7" s="15"/>
      <c r="FH7" s="15"/>
      <c r="FI7" s="15"/>
      <c r="FJ7" s="15"/>
      <c r="FK7" s="15"/>
      <c r="FL7" s="15"/>
      <c r="FM7" s="15"/>
      <c r="FN7" s="15"/>
      <c r="FO7" s="15"/>
      <c r="FP7" s="15"/>
      <c r="FQ7" s="15"/>
      <c r="FR7" s="15"/>
      <c r="FS7" s="15"/>
      <c r="FT7" s="15"/>
      <c r="FU7" s="15"/>
      <c r="FV7" s="15"/>
      <c r="FW7" s="15"/>
      <c r="FX7" s="15"/>
      <c r="FY7" s="15"/>
      <c r="FZ7" s="15"/>
      <c r="GA7" s="15"/>
      <c r="GB7" s="15"/>
      <c r="GC7" s="15"/>
      <c r="GD7" s="15"/>
      <c r="GE7" s="15"/>
      <c r="GF7" s="15"/>
      <c r="GG7" s="15"/>
      <c r="GH7" s="15"/>
      <c r="GI7" s="15"/>
      <c r="GJ7" s="15"/>
      <c r="GK7" s="15"/>
      <c r="GL7" s="15"/>
      <c r="GM7" s="15"/>
      <c r="GN7" s="15"/>
      <c r="GO7" s="15"/>
      <c r="GP7" s="15"/>
      <c r="GQ7" s="15"/>
      <c r="GR7" s="15"/>
      <c r="GS7" s="15"/>
      <c r="GT7" s="15"/>
      <c r="GU7" s="15"/>
      <c r="GV7" s="15"/>
      <c r="GW7" s="15"/>
      <c r="GX7" s="15"/>
      <c r="GY7" s="15"/>
      <c r="GZ7" s="15"/>
      <c r="HA7" s="15"/>
      <c r="HB7" s="15"/>
      <c r="HC7" s="15"/>
      <c r="HD7" s="15"/>
      <c r="HE7" s="15"/>
      <c r="HF7" s="15"/>
      <c r="HG7" s="15"/>
      <c r="HH7" s="15"/>
      <c r="HI7" s="15"/>
      <c r="HJ7" s="15"/>
      <c r="HK7" s="15"/>
      <c r="HL7" s="15"/>
      <c r="HM7" s="15"/>
      <c r="HN7" s="15"/>
      <c r="HO7" s="15"/>
      <c r="HP7" s="15"/>
      <c r="HQ7" s="15"/>
      <c r="HR7" s="15"/>
      <c r="HS7" s="15"/>
      <c r="HT7" s="15"/>
      <c r="HU7" s="15"/>
      <c r="HV7" s="15"/>
      <c r="HW7" s="15"/>
      <c r="HX7" s="15"/>
      <c r="HY7" s="15"/>
      <c r="HZ7" s="15"/>
      <c r="IA7" s="15"/>
      <c r="IB7" s="15"/>
      <c r="IC7" s="15"/>
      <c r="ID7" s="15"/>
      <c r="IE7" s="15"/>
      <c r="IF7" s="15"/>
      <c r="IG7" s="15"/>
      <c r="IH7" s="15"/>
      <c r="II7" s="15"/>
      <c r="IJ7" s="15"/>
      <c r="IK7" s="15"/>
      <c r="IL7" s="15"/>
      <c r="IM7" s="15"/>
      <c r="IN7" s="15"/>
      <c r="IO7" s="15"/>
      <c r="IP7" s="15"/>
    </row>
    <row r="8" spans="1:250" s="16" customFormat="1" ht="15.75" thickBot="1" x14ac:dyDescent="0.2">
      <c r="A8" s="12"/>
      <c r="B8" s="12"/>
      <c r="C8" s="13"/>
      <c r="D8" s="13"/>
      <c r="E8" s="64"/>
      <c r="F8" s="64"/>
      <c r="G8" s="47" t="s">
        <v>6</v>
      </c>
      <c r="H8" s="47" t="s">
        <v>7</v>
      </c>
      <c r="I8" s="7"/>
      <c r="J8" s="7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  <c r="DT8" s="15"/>
      <c r="DU8" s="15"/>
      <c r="DV8" s="15"/>
      <c r="DW8" s="15"/>
      <c r="DX8" s="15"/>
      <c r="DY8" s="15"/>
      <c r="DZ8" s="15"/>
      <c r="EA8" s="15"/>
      <c r="EB8" s="15"/>
      <c r="EC8" s="15"/>
      <c r="ED8" s="15"/>
      <c r="EE8" s="15"/>
      <c r="EF8" s="15"/>
      <c r="EG8" s="15"/>
      <c r="EH8" s="15"/>
      <c r="EI8" s="15"/>
      <c r="EJ8" s="15"/>
      <c r="EK8" s="15"/>
      <c r="EL8" s="15"/>
      <c r="EM8" s="15"/>
      <c r="EN8" s="15"/>
      <c r="EO8" s="15"/>
      <c r="EP8" s="15"/>
      <c r="EQ8" s="15"/>
      <c r="ER8" s="15"/>
      <c r="ES8" s="15"/>
      <c r="ET8" s="15"/>
      <c r="EU8" s="15"/>
      <c r="EV8" s="15"/>
      <c r="EW8" s="15"/>
      <c r="EX8" s="15"/>
      <c r="EY8" s="15"/>
      <c r="EZ8" s="15"/>
      <c r="FA8" s="15"/>
      <c r="FB8" s="15"/>
      <c r="FC8" s="15"/>
      <c r="FD8" s="15"/>
      <c r="FE8" s="15"/>
      <c r="FF8" s="15"/>
      <c r="FG8" s="15"/>
      <c r="FH8" s="15"/>
      <c r="FI8" s="15"/>
      <c r="FJ8" s="15"/>
      <c r="FK8" s="15"/>
      <c r="FL8" s="15"/>
      <c r="FM8" s="15"/>
      <c r="FN8" s="15"/>
      <c r="FO8" s="15"/>
      <c r="FP8" s="15"/>
      <c r="FQ8" s="15"/>
      <c r="FR8" s="15"/>
      <c r="FS8" s="15"/>
      <c r="FT8" s="15"/>
      <c r="FU8" s="15"/>
      <c r="FV8" s="15"/>
      <c r="FW8" s="15"/>
      <c r="FX8" s="15"/>
      <c r="FY8" s="15"/>
      <c r="FZ8" s="15"/>
      <c r="GA8" s="15"/>
      <c r="GB8" s="15"/>
      <c r="GC8" s="15"/>
      <c r="GD8" s="15"/>
      <c r="GE8" s="15"/>
      <c r="GF8" s="15"/>
      <c r="GG8" s="15"/>
      <c r="GH8" s="15"/>
      <c r="GI8" s="15"/>
      <c r="GJ8" s="15"/>
      <c r="GK8" s="15"/>
      <c r="GL8" s="15"/>
      <c r="GM8" s="15"/>
      <c r="GN8" s="15"/>
      <c r="GO8" s="15"/>
      <c r="GP8" s="15"/>
      <c r="GQ8" s="15"/>
      <c r="GR8" s="15"/>
      <c r="GS8" s="15"/>
      <c r="GT8" s="15"/>
      <c r="GU8" s="15"/>
      <c r="GV8" s="15"/>
      <c r="GW8" s="15"/>
      <c r="GX8" s="15"/>
      <c r="GY8" s="15"/>
      <c r="GZ8" s="15"/>
      <c r="HA8" s="15"/>
      <c r="HB8" s="15"/>
      <c r="HC8" s="15"/>
      <c r="HD8" s="15"/>
      <c r="HE8" s="15"/>
      <c r="HF8" s="15"/>
      <c r="HG8" s="15"/>
      <c r="HH8" s="15"/>
      <c r="HI8" s="15"/>
      <c r="HJ8" s="15"/>
      <c r="HK8" s="15"/>
      <c r="HL8" s="15"/>
      <c r="HM8" s="15"/>
      <c r="HN8" s="15"/>
      <c r="HO8" s="15"/>
      <c r="HP8" s="15"/>
      <c r="HQ8" s="15"/>
      <c r="HR8" s="15"/>
      <c r="HS8" s="15"/>
      <c r="HT8" s="15"/>
      <c r="HU8" s="15"/>
      <c r="HV8" s="15"/>
      <c r="HW8" s="15"/>
      <c r="HX8" s="15"/>
      <c r="HY8" s="15"/>
      <c r="HZ8" s="15"/>
      <c r="IA8" s="15"/>
      <c r="IB8" s="15"/>
      <c r="IC8" s="15"/>
      <c r="ID8" s="15"/>
      <c r="IE8" s="15"/>
      <c r="IF8" s="15"/>
      <c r="IG8" s="15"/>
      <c r="IH8" s="15"/>
      <c r="II8" s="15"/>
      <c r="IJ8" s="15"/>
      <c r="IK8" s="15"/>
      <c r="IL8" s="15"/>
      <c r="IM8" s="15"/>
      <c r="IN8" s="15"/>
      <c r="IO8" s="15"/>
      <c r="IP8" s="15"/>
    </row>
    <row r="9" spans="1:250" s="16" customFormat="1" ht="15.75" thickTop="1" x14ac:dyDescent="0.15">
      <c r="A9" s="12"/>
      <c r="B9" s="12"/>
      <c r="C9" s="13"/>
      <c r="D9" s="18"/>
      <c r="E9" s="19" t="s">
        <v>8</v>
      </c>
      <c r="F9" s="19" t="s">
        <v>9</v>
      </c>
      <c r="G9" s="19" t="s">
        <v>10</v>
      </c>
      <c r="H9" s="19" t="s">
        <v>11</v>
      </c>
      <c r="I9" s="7"/>
      <c r="J9" s="7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5"/>
      <c r="DV9" s="15"/>
      <c r="DW9" s="15"/>
      <c r="DX9" s="15"/>
      <c r="DY9" s="15"/>
      <c r="DZ9" s="15"/>
      <c r="EA9" s="15"/>
      <c r="EB9" s="15"/>
      <c r="EC9" s="15"/>
      <c r="ED9" s="15"/>
      <c r="EE9" s="15"/>
      <c r="EF9" s="15"/>
      <c r="EG9" s="15"/>
      <c r="EH9" s="15"/>
      <c r="EI9" s="15"/>
      <c r="EJ9" s="15"/>
      <c r="EK9" s="15"/>
      <c r="EL9" s="15"/>
      <c r="EM9" s="15"/>
      <c r="EN9" s="15"/>
      <c r="EO9" s="15"/>
      <c r="EP9" s="15"/>
      <c r="EQ9" s="15"/>
      <c r="ER9" s="15"/>
      <c r="ES9" s="15"/>
      <c r="ET9" s="15"/>
      <c r="EU9" s="15"/>
      <c r="EV9" s="15"/>
      <c r="EW9" s="15"/>
      <c r="EX9" s="15"/>
      <c r="EY9" s="15"/>
      <c r="EZ9" s="15"/>
      <c r="FA9" s="15"/>
      <c r="FB9" s="15"/>
      <c r="FC9" s="15"/>
      <c r="FD9" s="15"/>
      <c r="FE9" s="15"/>
      <c r="FF9" s="15"/>
      <c r="FG9" s="15"/>
      <c r="FH9" s="15"/>
      <c r="FI9" s="15"/>
      <c r="FJ9" s="15"/>
      <c r="FK9" s="15"/>
      <c r="FL9" s="15"/>
      <c r="FM9" s="15"/>
      <c r="FN9" s="15"/>
      <c r="FO9" s="15"/>
      <c r="FP9" s="15"/>
      <c r="FQ9" s="15"/>
      <c r="FR9" s="15"/>
      <c r="FS9" s="15"/>
      <c r="FT9" s="15"/>
      <c r="FU9" s="15"/>
      <c r="FV9" s="15"/>
      <c r="FW9" s="15"/>
      <c r="FX9" s="15"/>
      <c r="FY9" s="15"/>
      <c r="FZ9" s="15"/>
      <c r="GA9" s="15"/>
      <c r="GB9" s="15"/>
      <c r="GC9" s="15"/>
      <c r="GD9" s="15"/>
      <c r="GE9" s="15"/>
      <c r="GF9" s="15"/>
      <c r="GG9" s="15"/>
      <c r="GH9" s="15"/>
      <c r="GI9" s="15"/>
      <c r="GJ9" s="15"/>
      <c r="GK9" s="15"/>
      <c r="GL9" s="15"/>
      <c r="GM9" s="15"/>
      <c r="GN9" s="15"/>
      <c r="GO9" s="15"/>
      <c r="GP9" s="15"/>
      <c r="GQ9" s="15"/>
      <c r="GR9" s="15"/>
      <c r="GS9" s="15"/>
      <c r="GT9" s="15"/>
      <c r="GU9" s="15"/>
      <c r="GV9" s="15"/>
      <c r="GW9" s="15"/>
      <c r="GX9" s="15"/>
      <c r="GY9" s="15"/>
      <c r="GZ9" s="15"/>
      <c r="HA9" s="15"/>
      <c r="HB9" s="15"/>
      <c r="HC9" s="15"/>
      <c r="HD9" s="15"/>
      <c r="HE9" s="15"/>
      <c r="HF9" s="15"/>
      <c r="HG9" s="15"/>
      <c r="HH9" s="15"/>
      <c r="HI9" s="15"/>
      <c r="HJ9" s="15"/>
      <c r="HK9" s="15"/>
      <c r="HL9" s="15"/>
      <c r="HM9" s="15"/>
      <c r="HN9" s="15"/>
      <c r="HO9" s="15"/>
      <c r="HP9" s="15"/>
      <c r="HQ9" s="15"/>
      <c r="HR9" s="15"/>
      <c r="HS9" s="15"/>
      <c r="HT9" s="15"/>
      <c r="HU9" s="15"/>
      <c r="HV9" s="15"/>
      <c r="HW9" s="15"/>
      <c r="HX9" s="15"/>
      <c r="HY9" s="15"/>
      <c r="HZ9" s="15"/>
      <c r="IA9" s="15"/>
      <c r="IB9" s="15"/>
      <c r="IC9" s="15"/>
      <c r="ID9" s="15"/>
      <c r="IE9" s="15"/>
      <c r="IF9" s="15"/>
      <c r="IG9" s="15"/>
      <c r="IH9" s="15"/>
      <c r="II9" s="15"/>
      <c r="IJ9" s="15"/>
      <c r="IK9" s="15"/>
      <c r="IL9" s="15"/>
      <c r="IM9" s="15"/>
      <c r="IN9" s="15"/>
      <c r="IO9" s="15"/>
      <c r="IP9" s="15"/>
    </row>
    <row r="10" spans="1:250" x14ac:dyDescent="0.25">
      <c r="E10" s="20" t="s">
        <v>8</v>
      </c>
      <c r="F10" s="21" t="s">
        <v>12</v>
      </c>
      <c r="G10" s="22"/>
      <c r="H10" s="22"/>
    </row>
    <row r="11" spans="1:250" x14ac:dyDescent="0.25">
      <c r="E11" s="20" t="s">
        <v>13</v>
      </c>
      <c r="F11" s="23" t="s">
        <v>14</v>
      </c>
      <c r="G11" s="22"/>
      <c r="H11" s="22"/>
    </row>
    <row r="12" spans="1:250" x14ac:dyDescent="0.25">
      <c r="E12" s="20" t="s">
        <v>15</v>
      </c>
      <c r="F12" s="24" t="s">
        <v>16</v>
      </c>
      <c r="G12" s="22"/>
      <c r="H12" s="22"/>
    </row>
    <row r="13" spans="1:250" x14ac:dyDescent="0.25">
      <c r="E13" s="46" t="s">
        <v>17</v>
      </c>
      <c r="F13" s="26"/>
      <c r="G13" s="22"/>
      <c r="H13" s="22"/>
    </row>
    <row r="14" spans="1:250" x14ac:dyDescent="0.25">
      <c r="E14" s="27"/>
      <c r="F14" s="28" t="s">
        <v>18</v>
      </c>
      <c r="G14" s="29"/>
      <c r="H14" s="30"/>
    </row>
    <row r="15" spans="1:250" x14ac:dyDescent="0.25">
      <c r="E15" s="20" t="s">
        <v>19</v>
      </c>
      <c r="F15" s="24" t="s">
        <v>20</v>
      </c>
      <c r="G15" s="22"/>
      <c r="H15" s="22"/>
    </row>
    <row r="16" spans="1:250" x14ac:dyDescent="0.25">
      <c r="E16" s="46" t="s">
        <v>21</v>
      </c>
      <c r="F16" s="26"/>
      <c r="G16" s="22"/>
      <c r="H16" s="22"/>
    </row>
    <row r="17" spans="5:8" x14ac:dyDescent="0.25">
      <c r="E17" s="27"/>
      <c r="F17" s="28" t="s">
        <v>18</v>
      </c>
      <c r="G17" s="29"/>
      <c r="H17" s="30"/>
    </row>
    <row r="18" spans="5:8" x14ac:dyDescent="0.25">
      <c r="E18" s="20" t="s">
        <v>22</v>
      </c>
      <c r="F18" s="24" t="s">
        <v>23</v>
      </c>
      <c r="G18" s="22"/>
      <c r="H18" s="22"/>
    </row>
    <row r="19" spans="5:8" x14ac:dyDescent="0.25">
      <c r="E19" s="46" t="s">
        <v>24</v>
      </c>
      <c r="F19" s="26"/>
      <c r="G19" s="22"/>
      <c r="H19" s="22"/>
    </row>
    <row r="20" spans="5:8" x14ac:dyDescent="0.25">
      <c r="E20" s="27"/>
      <c r="F20" s="28" t="s">
        <v>18</v>
      </c>
      <c r="G20" s="29"/>
      <c r="H20" s="30"/>
    </row>
    <row r="21" spans="5:8" x14ac:dyDescent="0.25">
      <c r="E21" s="20" t="s">
        <v>25</v>
      </c>
      <c r="F21" s="24" t="s">
        <v>26</v>
      </c>
      <c r="G21" s="22"/>
      <c r="H21" s="22"/>
    </row>
    <row r="22" spans="5:8" x14ac:dyDescent="0.25">
      <c r="E22" s="46" t="s">
        <v>27</v>
      </c>
      <c r="F22" s="26"/>
      <c r="G22" s="22"/>
      <c r="H22" s="22"/>
    </row>
    <row r="23" spans="5:8" x14ac:dyDescent="0.25">
      <c r="E23" s="27"/>
      <c r="F23" s="28" t="s">
        <v>18</v>
      </c>
      <c r="G23" s="29"/>
      <c r="H23" s="30"/>
    </row>
    <row r="24" spans="5:8" x14ac:dyDescent="0.25">
      <c r="E24" s="20" t="s">
        <v>28</v>
      </c>
      <c r="F24" s="23" t="s">
        <v>29</v>
      </c>
      <c r="G24" s="22"/>
      <c r="H24" s="22"/>
    </row>
    <row r="25" spans="5:8" x14ac:dyDescent="0.25">
      <c r="E25" s="20" t="s">
        <v>30</v>
      </c>
      <c r="F25" s="24" t="s">
        <v>31</v>
      </c>
      <c r="G25" s="22"/>
      <c r="H25" s="22"/>
    </row>
    <row r="26" spans="5:8" x14ac:dyDescent="0.25">
      <c r="E26" s="46" t="s">
        <v>32</v>
      </c>
      <c r="F26" s="26"/>
      <c r="G26" s="22"/>
      <c r="H26" s="22"/>
    </row>
    <row r="27" spans="5:8" x14ac:dyDescent="0.25">
      <c r="E27" s="27"/>
      <c r="F27" s="28" t="s">
        <v>18</v>
      </c>
      <c r="G27" s="29"/>
      <c r="H27" s="30"/>
    </row>
    <row r="28" spans="5:8" x14ac:dyDescent="0.25">
      <c r="E28" s="20" t="s">
        <v>33</v>
      </c>
      <c r="F28" s="24" t="s">
        <v>34</v>
      </c>
      <c r="G28" s="22"/>
      <c r="H28" s="22"/>
    </row>
    <row r="29" spans="5:8" x14ac:dyDescent="0.25">
      <c r="E29" s="46" t="s">
        <v>35</v>
      </c>
      <c r="F29" s="26"/>
      <c r="G29" s="22"/>
      <c r="H29" s="22"/>
    </row>
    <row r="30" spans="5:8" x14ac:dyDescent="0.25">
      <c r="E30" s="27"/>
      <c r="F30" s="28" t="s">
        <v>18</v>
      </c>
      <c r="G30" s="29"/>
      <c r="H30" s="30"/>
    </row>
    <row r="31" spans="5:8" x14ac:dyDescent="0.25">
      <c r="E31" s="20" t="s">
        <v>36</v>
      </c>
      <c r="F31" s="24" t="s">
        <v>37</v>
      </c>
      <c r="G31" s="22"/>
      <c r="H31" s="22"/>
    </row>
    <row r="32" spans="5:8" x14ac:dyDescent="0.25">
      <c r="E32" s="46" t="s">
        <v>38</v>
      </c>
      <c r="F32" s="26"/>
      <c r="G32" s="22"/>
      <c r="H32" s="22"/>
    </row>
    <row r="33" spans="5:8" x14ac:dyDescent="0.25">
      <c r="E33" s="27"/>
      <c r="F33" s="28" t="s">
        <v>18</v>
      </c>
      <c r="G33" s="29"/>
      <c r="H33" s="30"/>
    </row>
    <row r="34" spans="5:8" x14ac:dyDescent="0.25">
      <c r="E34" s="20" t="s">
        <v>39</v>
      </c>
      <c r="F34" s="24" t="s">
        <v>40</v>
      </c>
      <c r="G34" s="22"/>
      <c r="H34" s="22"/>
    </row>
    <row r="35" spans="5:8" x14ac:dyDescent="0.25">
      <c r="E35" s="46" t="s">
        <v>41</v>
      </c>
      <c r="F35" s="26"/>
      <c r="G35" s="22"/>
      <c r="H35" s="22"/>
    </row>
    <row r="36" spans="5:8" x14ac:dyDescent="0.25">
      <c r="E36" s="27"/>
      <c r="F36" s="28" t="s">
        <v>18</v>
      </c>
      <c r="G36" s="29"/>
      <c r="H36" s="30"/>
    </row>
    <row r="37" spans="5:8" x14ac:dyDescent="0.25">
      <c r="E37" s="20" t="s">
        <v>9</v>
      </c>
      <c r="F37" s="21" t="s">
        <v>42</v>
      </c>
      <c r="G37" s="22"/>
      <c r="H37" s="22"/>
    </row>
    <row r="38" spans="5:8" x14ac:dyDescent="0.25">
      <c r="E38" s="20" t="s">
        <v>43</v>
      </c>
      <c r="F38" s="23" t="s">
        <v>44</v>
      </c>
      <c r="G38" s="22"/>
      <c r="H38" s="22"/>
    </row>
    <row r="39" spans="5:8" x14ac:dyDescent="0.25">
      <c r="E39" s="46" t="s">
        <v>45</v>
      </c>
      <c r="F39" s="26"/>
      <c r="G39" s="22"/>
      <c r="H39" s="22"/>
    </row>
    <row r="40" spans="5:8" x14ac:dyDescent="0.25">
      <c r="E40" s="27"/>
      <c r="F40" s="28" t="s">
        <v>18</v>
      </c>
      <c r="G40" s="29"/>
      <c r="H40" s="30"/>
    </row>
    <row r="41" spans="5:8" x14ac:dyDescent="0.25">
      <c r="E41" s="20" t="s">
        <v>46</v>
      </c>
      <c r="F41" s="23" t="s">
        <v>47</v>
      </c>
      <c r="G41" s="22"/>
      <c r="H41" s="22"/>
    </row>
    <row r="42" spans="5:8" x14ac:dyDescent="0.25">
      <c r="E42" s="46" t="s">
        <v>48</v>
      </c>
      <c r="F42" s="26"/>
      <c r="G42" s="22"/>
      <c r="H42" s="22"/>
    </row>
    <row r="43" spans="5:8" x14ac:dyDescent="0.25">
      <c r="E43" s="27"/>
      <c r="F43" s="28" t="s">
        <v>18</v>
      </c>
      <c r="G43" s="29"/>
      <c r="H43" s="30"/>
    </row>
    <row r="44" spans="5:8" x14ac:dyDescent="0.25">
      <c r="E44" s="20" t="s">
        <v>49</v>
      </c>
      <c r="F44" s="23" t="s">
        <v>50</v>
      </c>
      <c r="G44" s="22"/>
      <c r="H44" s="22"/>
    </row>
    <row r="45" spans="5:8" ht="22.5" x14ac:dyDescent="0.25">
      <c r="E45" s="46" t="s">
        <v>51</v>
      </c>
      <c r="F45" s="26" t="s">
        <v>81</v>
      </c>
      <c r="G45" s="22">
        <v>45083</v>
      </c>
      <c r="H45" s="22">
        <v>45112</v>
      </c>
    </row>
    <row r="46" spans="5:8" x14ac:dyDescent="0.25">
      <c r="E46" s="46" t="s">
        <v>57</v>
      </c>
      <c r="F46" s="26"/>
      <c r="G46" s="41"/>
      <c r="H46" s="22"/>
    </row>
    <row r="47" spans="5:8" hidden="1" x14ac:dyDescent="0.25">
      <c r="E47" s="46" t="s">
        <v>58</v>
      </c>
      <c r="F47" s="26"/>
      <c r="G47" s="41"/>
      <c r="H47" s="22"/>
    </row>
    <row r="48" spans="5:8" hidden="1" x14ac:dyDescent="0.25">
      <c r="E48" s="46" t="s">
        <v>59</v>
      </c>
      <c r="F48" s="26"/>
      <c r="G48" s="41"/>
      <c r="H48" s="22"/>
    </row>
    <row r="49" spans="1:250" x14ac:dyDescent="0.25">
      <c r="E49" s="27"/>
      <c r="F49" s="28" t="s">
        <v>18</v>
      </c>
      <c r="G49" s="29"/>
      <c r="H49" s="30"/>
    </row>
    <row r="50" spans="1:250" x14ac:dyDescent="0.25">
      <c r="E50" s="20" t="s">
        <v>10</v>
      </c>
      <c r="F50" s="21" t="s">
        <v>52</v>
      </c>
      <c r="G50" s="22"/>
      <c r="H50" s="22"/>
    </row>
    <row r="51" spans="1:250" x14ac:dyDescent="0.25">
      <c r="E51" s="46" t="s">
        <v>53</v>
      </c>
      <c r="F51" s="26"/>
      <c r="G51" s="22"/>
      <c r="H51" s="22"/>
    </row>
    <row r="52" spans="1:250" x14ac:dyDescent="0.25">
      <c r="E52" s="27"/>
      <c r="F52" s="28" t="s">
        <v>18</v>
      </c>
      <c r="G52" s="29"/>
      <c r="H52" s="30"/>
    </row>
    <row r="53" spans="1:250" s="16" customFormat="1" x14ac:dyDescent="0.15">
      <c r="A53" s="12"/>
      <c r="B53" s="12"/>
      <c r="C53" s="13"/>
      <c r="D53" s="13"/>
      <c r="E53" s="31"/>
      <c r="F53" s="32"/>
      <c r="G53" s="33"/>
      <c r="H53" s="33"/>
      <c r="I53" s="7"/>
      <c r="J53" s="7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  <c r="BT53" s="15"/>
      <c r="BU53" s="15"/>
      <c r="BV53" s="15"/>
      <c r="BW53" s="15"/>
      <c r="BX53" s="15"/>
      <c r="BY53" s="15"/>
      <c r="BZ53" s="15"/>
      <c r="CA53" s="15"/>
      <c r="CB53" s="15"/>
      <c r="CC53" s="15"/>
      <c r="CD53" s="15"/>
      <c r="CE53" s="15"/>
      <c r="CF53" s="15"/>
      <c r="CG53" s="15"/>
      <c r="CH53" s="15"/>
      <c r="CI53" s="15"/>
      <c r="CJ53" s="15"/>
      <c r="CK53" s="15"/>
      <c r="CL53" s="15"/>
      <c r="CM53" s="15"/>
      <c r="CN53" s="15"/>
      <c r="CO53" s="15"/>
      <c r="CP53" s="15"/>
      <c r="CQ53" s="15"/>
      <c r="CR53" s="15"/>
      <c r="CS53" s="15"/>
      <c r="CT53" s="15"/>
      <c r="CU53" s="15"/>
      <c r="CV53" s="15"/>
      <c r="CW53" s="15"/>
      <c r="CX53" s="15"/>
      <c r="CY53" s="15"/>
      <c r="CZ53" s="15"/>
      <c r="DA53" s="15"/>
      <c r="DB53" s="15"/>
      <c r="DC53" s="15"/>
      <c r="DD53" s="15"/>
      <c r="DE53" s="15"/>
      <c r="DF53" s="15"/>
      <c r="DG53" s="15"/>
      <c r="DH53" s="15"/>
      <c r="DI53" s="15"/>
      <c r="DJ53" s="15"/>
      <c r="DK53" s="15"/>
      <c r="DL53" s="15"/>
      <c r="DM53" s="15"/>
      <c r="DN53" s="15"/>
      <c r="DO53" s="15"/>
      <c r="DP53" s="15"/>
      <c r="DQ53" s="15"/>
      <c r="DR53" s="15"/>
      <c r="DS53" s="15"/>
      <c r="DT53" s="15"/>
      <c r="DU53" s="15"/>
      <c r="DV53" s="15"/>
      <c r="DW53" s="15"/>
      <c r="DX53" s="15"/>
      <c r="DY53" s="15"/>
      <c r="DZ53" s="15"/>
      <c r="EA53" s="15"/>
      <c r="EB53" s="15"/>
      <c r="EC53" s="15"/>
      <c r="ED53" s="15"/>
      <c r="EE53" s="15"/>
      <c r="EF53" s="15"/>
      <c r="EG53" s="15"/>
      <c r="EH53" s="15"/>
      <c r="EI53" s="15"/>
      <c r="EJ53" s="15"/>
      <c r="EK53" s="15"/>
      <c r="EL53" s="15"/>
      <c r="EM53" s="15"/>
      <c r="EN53" s="15"/>
      <c r="EO53" s="15"/>
      <c r="EP53" s="15"/>
      <c r="EQ53" s="15"/>
      <c r="ER53" s="15"/>
      <c r="ES53" s="15"/>
      <c r="ET53" s="15"/>
      <c r="EU53" s="15"/>
      <c r="EV53" s="15"/>
      <c r="EW53" s="15"/>
      <c r="EX53" s="15"/>
      <c r="EY53" s="15"/>
      <c r="EZ53" s="15"/>
      <c r="FA53" s="15"/>
      <c r="FB53" s="15"/>
      <c r="FC53" s="15"/>
      <c r="FD53" s="15"/>
      <c r="FE53" s="15"/>
      <c r="FF53" s="15"/>
      <c r="FG53" s="15"/>
      <c r="FH53" s="15"/>
      <c r="FI53" s="15"/>
      <c r="FJ53" s="15"/>
      <c r="FK53" s="15"/>
      <c r="FL53" s="15"/>
      <c r="FM53" s="15"/>
      <c r="FN53" s="15"/>
      <c r="FO53" s="15"/>
      <c r="FP53" s="15"/>
      <c r="FQ53" s="15"/>
      <c r="FR53" s="15"/>
      <c r="FS53" s="15"/>
      <c r="FT53" s="15"/>
      <c r="FU53" s="15"/>
      <c r="FV53" s="15"/>
      <c r="FW53" s="15"/>
      <c r="FX53" s="15"/>
      <c r="FY53" s="15"/>
      <c r="FZ53" s="15"/>
      <c r="GA53" s="15"/>
      <c r="GB53" s="15"/>
      <c r="GC53" s="15"/>
      <c r="GD53" s="15"/>
      <c r="GE53" s="15"/>
      <c r="GF53" s="15"/>
      <c r="GG53" s="15"/>
      <c r="GH53" s="15"/>
      <c r="GI53" s="15"/>
      <c r="GJ53" s="15"/>
      <c r="GK53" s="15"/>
      <c r="GL53" s="15"/>
      <c r="GM53" s="15"/>
      <c r="GN53" s="15"/>
      <c r="GO53" s="15"/>
      <c r="GP53" s="15"/>
      <c r="GQ53" s="15"/>
      <c r="GR53" s="15"/>
      <c r="GS53" s="15"/>
      <c r="GT53" s="15"/>
      <c r="GU53" s="15"/>
      <c r="GV53" s="15"/>
      <c r="GW53" s="15"/>
      <c r="GX53" s="15"/>
      <c r="GY53" s="15"/>
      <c r="GZ53" s="15"/>
      <c r="HA53" s="15"/>
      <c r="HB53" s="15"/>
      <c r="HC53" s="15"/>
      <c r="HD53" s="15"/>
      <c r="HE53" s="15"/>
      <c r="HF53" s="15"/>
      <c r="HG53" s="15"/>
      <c r="HH53" s="15"/>
      <c r="HI53" s="15"/>
      <c r="HJ53" s="15"/>
      <c r="HK53" s="15"/>
      <c r="HL53" s="15"/>
      <c r="HM53" s="15"/>
      <c r="HN53" s="15"/>
      <c r="HO53" s="15"/>
      <c r="HP53" s="15"/>
      <c r="HQ53" s="15"/>
      <c r="HR53" s="15"/>
      <c r="HS53" s="15"/>
      <c r="HT53" s="15"/>
      <c r="HU53" s="15"/>
      <c r="HV53" s="15"/>
      <c r="HW53" s="15"/>
      <c r="HX53" s="15"/>
      <c r="HY53" s="15"/>
      <c r="HZ53" s="15"/>
      <c r="IA53" s="15"/>
      <c r="IB53" s="15"/>
      <c r="IC53" s="15"/>
      <c r="ID53" s="15"/>
      <c r="IE53" s="15"/>
      <c r="IF53" s="15"/>
      <c r="IG53" s="15"/>
      <c r="IH53" s="15"/>
      <c r="II53" s="15"/>
      <c r="IJ53" s="15"/>
      <c r="IK53" s="15"/>
      <c r="IL53" s="15"/>
      <c r="IM53" s="15"/>
      <c r="IN53" s="15"/>
      <c r="IO53" s="15"/>
      <c r="IP53" s="15"/>
    </row>
  </sheetData>
  <mergeCells count="5">
    <mergeCell ref="E3:H3"/>
    <mergeCell ref="E4:H4"/>
    <mergeCell ref="E7:E8"/>
    <mergeCell ref="F7:F8"/>
    <mergeCell ref="G7:H7"/>
  </mergeCells>
  <hyperlinks>
    <hyperlink ref="F14" location="'Ремонт'!A1" tooltip="Добавить объект" display="Добавить наименование электросетевого объекта"/>
    <hyperlink ref="F17" location="'Ремонт'!A1" tooltip="Добавить объект" display="Добавить наименование электросетевого объекта"/>
    <hyperlink ref="F20" location="'Ремонт'!A1" tooltip="Добавить объект" display="Добавить наименование электросетевого объекта"/>
    <hyperlink ref="F23" location="'Ремонт'!A1" tooltip="Добавить объект" display="Добавить наименование электросетевого объекта"/>
    <hyperlink ref="F27" location="'Ремонт'!A1" tooltip="Добавить объект" display="Добавить наименование электросетевого объекта"/>
    <hyperlink ref="F30" location="'Ремонт'!A1" tooltip="Добавить объект" display="Добавить наименование электросетевого объекта"/>
    <hyperlink ref="F33" location="'Ремонт'!A1" tooltip="Добавить объект" display="Добавить наименование электросетевого объекта"/>
    <hyperlink ref="F36" location="'Ремонт'!A1" tooltip="Добавить объект" display="Добавить наименование электросетевого объекта"/>
    <hyperlink ref="F40" location="'Ремонт'!A1" tooltip="Добавить объект" display="Добавить наименование электросетевого объекта"/>
    <hyperlink ref="F43" location="'Ремонт'!A1" tooltip="Добавить объект" display="Добавить наименование электросетевого объекта"/>
    <hyperlink ref="F49" location="'Ремонт'!A1" tooltip="Добавить объект" display="Добавить наименование электросетевого объекта"/>
    <hyperlink ref="F52" location="'Ремонт'!A1" tooltip="Добавить объект" display="Добавить наименование электросетевого объекта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P53"/>
  <sheetViews>
    <sheetView topLeftCell="D19" workbookViewId="0">
      <selection activeCell="J29" sqref="J29"/>
    </sheetView>
  </sheetViews>
  <sheetFormatPr defaultRowHeight="15" x14ac:dyDescent="0.25"/>
  <cols>
    <col min="1" max="1" width="9.140625" style="7" hidden="1" customWidth="1"/>
    <col min="2" max="3" width="3" style="7" hidden="1" customWidth="1"/>
    <col min="4" max="4" width="4.7109375" style="7" customWidth="1"/>
    <col min="5" max="5" width="9" style="7" bestFit="1" customWidth="1"/>
    <col min="6" max="6" width="56.42578125" style="7" customWidth="1"/>
    <col min="7" max="8" width="17.7109375" style="7" customWidth="1"/>
    <col min="9" max="9" width="5.7109375" style="7" customWidth="1"/>
    <col min="10" max="256" width="9.140625" style="7"/>
    <col min="257" max="259" width="0" style="7" hidden="1" customWidth="1"/>
    <col min="260" max="260" width="4.7109375" style="7" customWidth="1"/>
    <col min="261" max="261" width="9" style="7" bestFit="1" customWidth="1"/>
    <col min="262" max="262" width="56.42578125" style="7" customWidth="1"/>
    <col min="263" max="264" width="17.7109375" style="7" customWidth="1"/>
    <col min="265" max="265" width="5.7109375" style="7" customWidth="1"/>
    <col min="266" max="512" width="9.140625" style="7"/>
    <col min="513" max="515" width="0" style="7" hidden="1" customWidth="1"/>
    <col min="516" max="516" width="4.7109375" style="7" customWidth="1"/>
    <col min="517" max="517" width="9" style="7" bestFit="1" customWidth="1"/>
    <col min="518" max="518" width="56.42578125" style="7" customWidth="1"/>
    <col min="519" max="520" width="17.7109375" style="7" customWidth="1"/>
    <col min="521" max="521" width="5.7109375" style="7" customWidth="1"/>
    <col min="522" max="768" width="9.140625" style="7"/>
    <col min="769" max="771" width="0" style="7" hidden="1" customWidth="1"/>
    <col min="772" max="772" width="4.7109375" style="7" customWidth="1"/>
    <col min="773" max="773" width="9" style="7" bestFit="1" customWidth="1"/>
    <col min="774" max="774" width="56.42578125" style="7" customWidth="1"/>
    <col min="775" max="776" width="17.7109375" style="7" customWidth="1"/>
    <col min="777" max="777" width="5.7109375" style="7" customWidth="1"/>
    <col min="778" max="1024" width="9.140625" style="7"/>
    <col min="1025" max="1027" width="0" style="7" hidden="1" customWidth="1"/>
    <col min="1028" max="1028" width="4.7109375" style="7" customWidth="1"/>
    <col min="1029" max="1029" width="9" style="7" bestFit="1" customWidth="1"/>
    <col min="1030" max="1030" width="56.42578125" style="7" customWidth="1"/>
    <col min="1031" max="1032" width="17.7109375" style="7" customWidth="1"/>
    <col min="1033" max="1033" width="5.7109375" style="7" customWidth="1"/>
    <col min="1034" max="1280" width="9.140625" style="7"/>
    <col min="1281" max="1283" width="0" style="7" hidden="1" customWidth="1"/>
    <col min="1284" max="1284" width="4.7109375" style="7" customWidth="1"/>
    <col min="1285" max="1285" width="9" style="7" bestFit="1" customWidth="1"/>
    <col min="1286" max="1286" width="56.42578125" style="7" customWidth="1"/>
    <col min="1287" max="1288" width="17.7109375" style="7" customWidth="1"/>
    <col min="1289" max="1289" width="5.7109375" style="7" customWidth="1"/>
    <col min="1290" max="1536" width="9.140625" style="7"/>
    <col min="1537" max="1539" width="0" style="7" hidden="1" customWidth="1"/>
    <col min="1540" max="1540" width="4.7109375" style="7" customWidth="1"/>
    <col min="1541" max="1541" width="9" style="7" bestFit="1" customWidth="1"/>
    <col min="1542" max="1542" width="56.42578125" style="7" customWidth="1"/>
    <col min="1543" max="1544" width="17.7109375" style="7" customWidth="1"/>
    <col min="1545" max="1545" width="5.7109375" style="7" customWidth="1"/>
    <col min="1546" max="1792" width="9.140625" style="7"/>
    <col min="1793" max="1795" width="0" style="7" hidden="1" customWidth="1"/>
    <col min="1796" max="1796" width="4.7109375" style="7" customWidth="1"/>
    <col min="1797" max="1797" width="9" style="7" bestFit="1" customWidth="1"/>
    <col min="1798" max="1798" width="56.42578125" style="7" customWidth="1"/>
    <col min="1799" max="1800" width="17.7109375" style="7" customWidth="1"/>
    <col min="1801" max="1801" width="5.7109375" style="7" customWidth="1"/>
    <col min="1802" max="2048" width="9.140625" style="7"/>
    <col min="2049" max="2051" width="0" style="7" hidden="1" customWidth="1"/>
    <col min="2052" max="2052" width="4.7109375" style="7" customWidth="1"/>
    <col min="2053" max="2053" width="9" style="7" bestFit="1" customWidth="1"/>
    <col min="2054" max="2054" width="56.42578125" style="7" customWidth="1"/>
    <col min="2055" max="2056" width="17.7109375" style="7" customWidth="1"/>
    <col min="2057" max="2057" width="5.7109375" style="7" customWidth="1"/>
    <col min="2058" max="2304" width="9.140625" style="7"/>
    <col min="2305" max="2307" width="0" style="7" hidden="1" customWidth="1"/>
    <col min="2308" max="2308" width="4.7109375" style="7" customWidth="1"/>
    <col min="2309" max="2309" width="9" style="7" bestFit="1" customWidth="1"/>
    <col min="2310" max="2310" width="56.42578125" style="7" customWidth="1"/>
    <col min="2311" max="2312" width="17.7109375" style="7" customWidth="1"/>
    <col min="2313" max="2313" width="5.7109375" style="7" customWidth="1"/>
    <col min="2314" max="2560" width="9.140625" style="7"/>
    <col min="2561" max="2563" width="0" style="7" hidden="1" customWidth="1"/>
    <col min="2564" max="2564" width="4.7109375" style="7" customWidth="1"/>
    <col min="2565" max="2565" width="9" style="7" bestFit="1" customWidth="1"/>
    <col min="2566" max="2566" width="56.42578125" style="7" customWidth="1"/>
    <col min="2567" max="2568" width="17.7109375" style="7" customWidth="1"/>
    <col min="2569" max="2569" width="5.7109375" style="7" customWidth="1"/>
    <col min="2570" max="2816" width="9.140625" style="7"/>
    <col min="2817" max="2819" width="0" style="7" hidden="1" customWidth="1"/>
    <col min="2820" max="2820" width="4.7109375" style="7" customWidth="1"/>
    <col min="2821" max="2821" width="9" style="7" bestFit="1" customWidth="1"/>
    <col min="2822" max="2822" width="56.42578125" style="7" customWidth="1"/>
    <col min="2823" max="2824" width="17.7109375" style="7" customWidth="1"/>
    <col min="2825" max="2825" width="5.7109375" style="7" customWidth="1"/>
    <col min="2826" max="3072" width="9.140625" style="7"/>
    <col min="3073" max="3075" width="0" style="7" hidden="1" customWidth="1"/>
    <col min="3076" max="3076" width="4.7109375" style="7" customWidth="1"/>
    <col min="3077" max="3077" width="9" style="7" bestFit="1" customWidth="1"/>
    <col min="3078" max="3078" width="56.42578125" style="7" customWidth="1"/>
    <col min="3079" max="3080" width="17.7109375" style="7" customWidth="1"/>
    <col min="3081" max="3081" width="5.7109375" style="7" customWidth="1"/>
    <col min="3082" max="3328" width="9.140625" style="7"/>
    <col min="3329" max="3331" width="0" style="7" hidden="1" customWidth="1"/>
    <col min="3332" max="3332" width="4.7109375" style="7" customWidth="1"/>
    <col min="3333" max="3333" width="9" style="7" bestFit="1" customWidth="1"/>
    <col min="3334" max="3334" width="56.42578125" style="7" customWidth="1"/>
    <col min="3335" max="3336" width="17.7109375" style="7" customWidth="1"/>
    <col min="3337" max="3337" width="5.7109375" style="7" customWidth="1"/>
    <col min="3338" max="3584" width="9.140625" style="7"/>
    <col min="3585" max="3587" width="0" style="7" hidden="1" customWidth="1"/>
    <col min="3588" max="3588" width="4.7109375" style="7" customWidth="1"/>
    <col min="3589" max="3589" width="9" style="7" bestFit="1" customWidth="1"/>
    <col min="3590" max="3590" width="56.42578125" style="7" customWidth="1"/>
    <col min="3591" max="3592" width="17.7109375" style="7" customWidth="1"/>
    <col min="3593" max="3593" width="5.7109375" style="7" customWidth="1"/>
    <col min="3594" max="3840" width="9.140625" style="7"/>
    <col min="3841" max="3843" width="0" style="7" hidden="1" customWidth="1"/>
    <col min="3844" max="3844" width="4.7109375" style="7" customWidth="1"/>
    <col min="3845" max="3845" width="9" style="7" bestFit="1" customWidth="1"/>
    <col min="3846" max="3846" width="56.42578125" style="7" customWidth="1"/>
    <col min="3847" max="3848" width="17.7109375" style="7" customWidth="1"/>
    <col min="3849" max="3849" width="5.7109375" style="7" customWidth="1"/>
    <col min="3850" max="4096" width="9.140625" style="7"/>
    <col min="4097" max="4099" width="0" style="7" hidden="1" customWidth="1"/>
    <col min="4100" max="4100" width="4.7109375" style="7" customWidth="1"/>
    <col min="4101" max="4101" width="9" style="7" bestFit="1" customWidth="1"/>
    <col min="4102" max="4102" width="56.42578125" style="7" customWidth="1"/>
    <col min="4103" max="4104" width="17.7109375" style="7" customWidth="1"/>
    <col min="4105" max="4105" width="5.7109375" style="7" customWidth="1"/>
    <col min="4106" max="4352" width="9.140625" style="7"/>
    <col min="4353" max="4355" width="0" style="7" hidden="1" customWidth="1"/>
    <col min="4356" max="4356" width="4.7109375" style="7" customWidth="1"/>
    <col min="4357" max="4357" width="9" style="7" bestFit="1" customWidth="1"/>
    <col min="4358" max="4358" width="56.42578125" style="7" customWidth="1"/>
    <col min="4359" max="4360" width="17.7109375" style="7" customWidth="1"/>
    <col min="4361" max="4361" width="5.7109375" style="7" customWidth="1"/>
    <col min="4362" max="4608" width="9.140625" style="7"/>
    <col min="4609" max="4611" width="0" style="7" hidden="1" customWidth="1"/>
    <col min="4612" max="4612" width="4.7109375" style="7" customWidth="1"/>
    <col min="4613" max="4613" width="9" style="7" bestFit="1" customWidth="1"/>
    <col min="4614" max="4614" width="56.42578125" style="7" customWidth="1"/>
    <col min="4615" max="4616" width="17.7109375" style="7" customWidth="1"/>
    <col min="4617" max="4617" width="5.7109375" style="7" customWidth="1"/>
    <col min="4618" max="4864" width="9.140625" style="7"/>
    <col min="4865" max="4867" width="0" style="7" hidden="1" customWidth="1"/>
    <col min="4868" max="4868" width="4.7109375" style="7" customWidth="1"/>
    <col min="4869" max="4869" width="9" style="7" bestFit="1" customWidth="1"/>
    <col min="4870" max="4870" width="56.42578125" style="7" customWidth="1"/>
    <col min="4871" max="4872" width="17.7109375" style="7" customWidth="1"/>
    <col min="4873" max="4873" width="5.7109375" style="7" customWidth="1"/>
    <col min="4874" max="5120" width="9.140625" style="7"/>
    <col min="5121" max="5123" width="0" style="7" hidden="1" customWidth="1"/>
    <col min="5124" max="5124" width="4.7109375" style="7" customWidth="1"/>
    <col min="5125" max="5125" width="9" style="7" bestFit="1" customWidth="1"/>
    <col min="5126" max="5126" width="56.42578125" style="7" customWidth="1"/>
    <col min="5127" max="5128" width="17.7109375" style="7" customWidth="1"/>
    <col min="5129" max="5129" width="5.7109375" style="7" customWidth="1"/>
    <col min="5130" max="5376" width="9.140625" style="7"/>
    <col min="5377" max="5379" width="0" style="7" hidden="1" customWidth="1"/>
    <col min="5380" max="5380" width="4.7109375" style="7" customWidth="1"/>
    <col min="5381" max="5381" width="9" style="7" bestFit="1" customWidth="1"/>
    <col min="5382" max="5382" width="56.42578125" style="7" customWidth="1"/>
    <col min="5383" max="5384" width="17.7109375" style="7" customWidth="1"/>
    <col min="5385" max="5385" width="5.7109375" style="7" customWidth="1"/>
    <col min="5386" max="5632" width="9.140625" style="7"/>
    <col min="5633" max="5635" width="0" style="7" hidden="1" customWidth="1"/>
    <col min="5636" max="5636" width="4.7109375" style="7" customWidth="1"/>
    <col min="5637" max="5637" width="9" style="7" bestFit="1" customWidth="1"/>
    <col min="5638" max="5638" width="56.42578125" style="7" customWidth="1"/>
    <col min="5639" max="5640" width="17.7109375" style="7" customWidth="1"/>
    <col min="5641" max="5641" width="5.7109375" style="7" customWidth="1"/>
    <col min="5642" max="5888" width="9.140625" style="7"/>
    <col min="5889" max="5891" width="0" style="7" hidden="1" customWidth="1"/>
    <col min="5892" max="5892" width="4.7109375" style="7" customWidth="1"/>
    <col min="5893" max="5893" width="9" style="7" bestFit="1" customWidth="1"/>
    <col min="5894" max="5894" width="56.42578125" style="7" customWidth="1"/>
    <col min="5895" max="5896" width="17.7109375" style="7" customWidth="1"/>
    <col min="5897" max="5897" width="5.7109375" style="7" customWidth="1"/>
    <col min="5898" max="6144" width="9.140625" style="7"/>
    <col min="6145" max="6147" width="0" style="7" hidden="1" customWidth="1"/>
    <col min="6148" max="6148" width="4.7109375" style="7" customWidth="1"/>
    <col min="6149" max="6149" width="9" style="7" bestFit="1" customWidth="1"/>
    <col min="6150" max="6150" width="56.42578125" style="7" customWidth="1"/>
    <col min="6151" max="6152" width="17.7109375" style="7" customWidth="1"/>
    <col min="6153" max="6153" width="5.7109375" style="7" customWidth="1"/>
    <col min="6154" max="6400" width="9.140625" style="7"/>
    <col min="6401" max="6403" width="0" style="7" hidden="1" customWidth="1"/>
    <col min="6404" max="6404" width="4.7109375" style="7" customWidth="1"/>
    <col min="6405" max="6405" width="9" style="7" bestFit="1" customWidth="1"/>
    <col min="6406" max="6406" width="56.42578125" style="7" customWidth="1"/>
    <col min="6407" max="6408" width="17.7109375" style="7" customWidth="1"/>
    <col min="6409" max="6409" width="5.7109375" style="7" customWidth="1"/>
    <col min="6410" max="6656" width="9.140625" style="7"/>
    <col min="6657" max="6659" width="0" style="7" hidden="1" customWidth="1"/>
    <col min="6660" max="6660" width="4.7109375" style="7" customWidth="1"/>
    <col min="6661" max="6661" width="9" style="7" bestFit="1" customWidth="1"/>
    <col min="6662" max="6662" width="56.42578125" style="7" customWidth="1"/>
    <col min="6663" max="6664" width="17.7109375" style="7" customWidth="1"/>
    <col min="6665" max="6665" width="5.7109375" style="7" customWidth="1"/>
    <col min="6666" max="6912" width="9.140625" style="7"/>
    <col min="6913" max="6915" width="0" style="7" hidden="1" customWidth="1"/>
    <col min="6916" max="6916" width="4.7109375" style="7" customWidth="1"/>
    <col min="6917" max="6917" width="9" style="7" bestFit="1" customWidth="1"/>
    <col min="6918" max="6918" width="56.42578125" style="7" customWidth="1"/>
    <col min="6919" max="6920" width="17.7109375" style="7" customWidth="1"/>
    <col min="6921" max="6921" width="5.7109375" style="7" customWidth="1"/>
    <col min="6922" max="7168" width="9.140625" style="7"/>
    <col min="7169" max="7171" width="0" style="7" hidden="1" customWidth="1"/>
    <col min="7172" max="7172" width="4.7109375" style="7" customWidth="1"/>
    <col min="7173" max="7173" width="9" style="7" bestFit="1" customWidth="1"/>
    <col min="7174" max="7174" width="56.42578125" style="7" customWidth="1"/>
    <col min="7175" max="7176" width="17.7109375" style="7" customWidth="1"/>
    <col min="7177" max="7177" width="5.7109375" style="7" customWidth="1"/>
    <col min="7178" max="7424" width="9.140625" style="7"/>
    <col min="7425" max="7427" width="0" style="7" hidden="1" customWidth="1"/>
    <col min="7428" max="7428" width="4.7109375" style="7" customWidth="1"/>
    <col min="7429" max="7429" width="9" style="7" bestFit="1" customWidth="1"/>
    <col min="7430" max="7430" width="56.42578125" style="7" customWidth="1"/>
    <col min="7431" max="7432" width="17.7109375" style="7" customWidth="1"/>
    <col min="7433" max="7433" width="5.7109375" style="7" customWidth="1"/>
    <col min="7434" max="7680" width="9.140625" style="7"/>
    <col min="7681" max="7683" width="0" style="7" hidden="1" customWidth="1"/>
    <col min="7684" max="7684" width="4.7109375" style="7" customWidth="1"/>
    <col min="7685" max="7685" width="9" style="7" bestFit="1" customWidth="1"/>
    <col min="7686" max="7686" width="56.42578125" style="7" customWidth="1"/>
    <col min="7687" max="7688" width="17.7109375" style="7" customWidth="1"/>
    <col min="7689" max="7689" width="5.7109375" style="7" customWidth="1"/>
    <col min="7690" max="7936" width="9.140625" style="7"/>
    <col min="7937" max="7939" width="0" style="7" hidden="1" customWidth="1"/>
    <col min="7940" max="7940" width="4.7109375" style="7" customWidth="1"/>
    <col min="7941" max="7941" width="9" style="7" bestFit="1" customWidth="1"/>
    <col min="7942" max="7942" width="56.42578125" style="7" customWidth="1"/>
    <col min="7943" max="7944" width="17.7109375" style="7" customWidth="1"/>
    <col min="7945" max="7945" width="5.7109375" style="7" customWidth="1"/>
    <col min="7946" max="8192" width="9.140625" style="7"/>
    <col min="8193" max="8195" width="0" style="7" hidden="1" customWidth="1"/>
    <col min="8196" max="8196" width="4.7109375" style="7" customWidth="1"/>
    <col min="8197" max="8197" width="9" style="7" bestFit="1" customWidth="1"/>
    <col min="8198" max="8198" width="56.42578125" style="7" customWidth="1"/>
    <col min="8199" max="8200" width="17.7109375" style="7" customWidth="1"/>
    <col min="8201" max="8201" width="5.7109375" style="7" customWidth="1"/>
    <col min="8202" max="8448" width="9.140625" style="7"/>
    <col min="8449" max="8451" width="0" style="7" hidden="1" customWidth="1"/>
    <col min="8452" max="8452" width="4.7109375" style="7" customWidth="1"/>
    <col min="8453" max="8453" width="9" style="7" bestFit="1" customWidth="1"/>
    <col min="8454" max="8454" width="56.42578125" style="7" customWidth="1"/>
    <col min="8455" max="8456" width="17.7109375" style="7" customWidth="1"/>
    <col min="8457" max="8457" width="5.7109375" style="7" customWidth="1"/>
    <col min="8458" max="8704" width="9.140625" style="7"/>
    <col min="8705" max="8707" width="0" style="7" hidden="1" customWidth="1"/>
    <col min="8708" max="8708" width="4.7109375" style="7" customWidth="1"/>
    <col min="8709" max="8709" width="9" style="7" bestFit="1" customWidth="1"/>
    <col min="8710" max="8710" width="56.42578125" style="7" customWidth="1"/>
    <col min="8711" max="8712" width="17.7109375" style="7" customWidth="1"/>
    <col min="8713" max="8713" width="5.7109375" style="7" customWidth="1"/>
    <col min="8714" max="8960" width="9.140625" style="7"/>
    <col min="8961" max="8963" width="0" style="7" hidden="1" customWidth="1"/>
    <col min="8964" max="8964" width="4.7109375" style="7" customWidth="1"/>
    <col min="8965" max="8965" width="9" style="7" bestFit="1" customWidth="1"/>
    <col min="8966" max="8966" width="56.42578125" style="7" customWidth="1"/>
    <col min="8967" max="8968" width="17.7109375" style="7" customWidth="1"/>
    <col min="8969" max="8969" width="5.7109375" style="7" customWidth="1"/>
    <col min="8970" max="9216" width="9.140625" style="7"/>
    <col min="9217" max="9219" width="0" style="7" hidden="1" customWidth="1"/>
    <col min="9220" max="9220" width="4.7109375" style="7" customWidth="1"/>
    <col min="9221" max="9221" width="9" style="7" bestFit="1" customWidth="1"/>
    <col min="9222" max="9222" width="56.42578125" style="7" customWidth="1"/>
    <col min="9223" max="9224" width="17.7109375" style="7" customWidth="1"/>
    <col min="9225" max="9225" width="5.7109375" style="7" customWidth="1"/>
    <col min="9226" max="9472" width="9.140625" style="7"/>
    <col min="9473" max="9475" width="0" style="7" hidden="1" customWidth="1"/>
    <col min="9476" max="9476" width="4.7109375" style="7" customWidth="1"/>
    <col min="9477" max="9477" width="9" style="7" bestFit="1" customWidth="1"/>
    <col min="9478" max="9478" width="56.42578125" style="7" customWidth="1"/>
    <col min="9479" max="9480" width="17.7109375" style="7" customWidth="1"/>
    <col min="9481" max="9481" width="5.7109375" style="7" customWidth="1"/>
    <col min="9482" max="9728" width="9.140625" style="7"/>
    <col min="9729" max="9731" width="0" style="7" hidden="1" customWidth="1"/>
    <col min="9732" max="9732" width="4.7109375" style="7" customWidth="1"/>
    <col min="9733" max="9733" width="9" style="7" bestFit="1" customWidth="1"/>
    <col min="9734" max="9734" width="56.42578125" style="7" customWidth="1"/>
    <col min="9735" max="9736" width="17.7109375" style="7" customWidth="1"/>
    <col min="9737" max="9737" width="5.7109375" style="7" customWidth="1"/>
    <col min="9738" max="9984" width="9.140625" style="7"/>
    <col min="9985" max="9987" width="0" style="7" hidden="1" customWidth="1"/>
    <col min="9988" max="9988" width="4.7109375" style="7" customWidth="1"/>
    <col min="9989" max="9989" width="9" style="7" bestFit="1" customWidth="1"/>
    <col min="9990" max="9990" width="56.42578125" style="7" customWidth="1"/>
    <col min="9991" max="9992" width="17.7109375" style="7" customWidth="1"/>
    <col min="9993" max="9993" width="5.7109375" style="7" customWidth="1"/>
    <col min="9994" max="10240" width="9.140625" style="7"/>
    <col min="10241" max="10243" width="0" style="7" hidden="1" customWidth="1"/>
    <col min="10244" max="10244" width="4.7109375" style="7" customWidth="1"/>
    <col min="10245" max="10245" width="9" style="7" bestFit="1" customWidth="1"/>
    <col min="10246" max="10246" width="56.42578125" style="7" customWidth="1"/>
    <col min="10247" max="10248" width="17.7109375" style="7" customWidth="1"/>
    <col min="10249" max="10249" width="5.7109375" style="7" customWidth="1"/>
    <col min="10250" max="10496" width="9.140625" style="7"/>
    <col min="10497" max="10499" width="0" style="7" hidden="1" customWidth="1"/>
    <col min="10500" max="10500" width="4.7109375" style="7" customWidth="1"/>
    <col min="10501" max="10501" width="9" style="7" bestFit="1" customWidth="1"/>
    <col min="10502" max="10502" width="56.42578125" style="7" customWidth="1"/>
    <col min="10503" max="10504" width="17.7109375" style="7" customWidth="1"/>
    <col min="10505" max="10505" width="5.7109375" style="7" customWidth="1"/>
    <col min="10506" max="10752" width="9.140625" style="7"/>
    <col min="10753" max="10755" width="0" style="7" hidden="1" customWidth="1"/>
    <col min="10756" max="10756" width="4.7109375" style="7" customWidth="1"/>
    <col min="10757" max="10757" width="9" style="7" bestFit="1" customWidth="1"/>
    <col min="10758" max="10758" width="56.42578125" style="7" customWidth="1"/>
    <col min="10759" max="10760" width="17.7109375" style="7" customWidth="1"/>
    <col min="10761" max="10761" width="5.7109375" style="7" customWidth="1"/>
    <col min="10762" max="11008" width="9.140625" style="7"/>
    <col min="11009" max="11011" width="0" style="7" hidden="1" customWidth="1"/>
    <col min="11012" max="11012" width="4.7109375" style="7" customWidth="1"/>
    <col min="11013" max="11013" width="9" style="7" bestFit="1" customWidth="1"/>
    <col min="11014" max="11014" width="56.42578125" style="7" customWidth="1"/>
    <col min="11015" max="11016" width="17.7109375" style="7" customWidth="1"/>
    <col min="11017" max="11017" width="5.7109375" style="7" customWidth="1"/>
    <col min="11018" max="11264" width="9.140625" style="7"/>
    <col min="11265" max="11267" width="0" style="7" hidden="1" customWidth="1"/>
    <col min="11268" max="11268" width="4.7109375" style="7" customWidth="1"/>
    <col min="11269" max="11269" width="9" style="7" bestFit="1" customWidth="1"/>
    <col min="11270" max="11270" width="56.42578125" style="7" customWidth="1"/>
    <col min="11271" max="11272" width="17.7109375" style="7" customWidth="1"/>
    <col min="11273" max="11273" width="5.7109375" style="7" customWidth="1"/>
    <col min="11274" max="11520" width="9.140625" style="7"/>
    <col min="11521" max="11523" width="0" style="7" hidden="1" customWidth="1"/>
    <col min="11524" max="11524" width="4.7109375" style="7" customWidth="1"/>
    <col min="11525" max="11525" width="9" style="7" bestFit="1" customWidth="1"/>
    <col min="11526" max="11526" width="56.42578125" style="7" customWidth="1"/>
    <col min="11527" max="11528" width="17.7109375" style="7" customWidth="1"/>
    <col min="11529" max="11529" width="5.7109375" style="7" customWidth="1"/>
    <col min="11530" max="11776" width="9.140625" style="7"/>
    <col min="11777" max="11779" width="0" style="7" hidden="1" customWidth="1"/>
    <col min="11780" max="11780" width="4.7109375" style="7" customWidth="1"/>
    <col min="11781" max="11781" width="9" style="7" bestFit="1" customWidth="1"/>
    <col min="11782" max="11782" width="56.42578125" style="7" customWidth="1"/>
    <col min="11783" max="11784" width="17.7109375" style="7" customWidth="1"/>
    <col min="11785" max="11785" width="5.7109375" style="7" customWidth="1"/>
    <col min="11786" max="12032" width="9.140625" style="7"/>
    <col min="12033" max="12035" width="0" style="7" hidden="1" customWidth="1"/>
    <col min="12036" max="12036" width="4.7109375" style="7" customWidth="1"/>
    <col min="12037" max="12037" width="9" style="7" bestFit="1" customWidth="1"/>
    <col min="12038" max="12038" width="56.42578125" style="7" customWidth="1"/>
    <col min="12039" max="12040" width="17.7109375" style="7" customWidth="1"/>
    <col min="12041" max="12041" width="5.7109375" style="7" customWidth="1"/>
    <col min="12042" max="12288" width="9.140625" style="7"/>
    <col min="12289" max="12291" width="0" style="7" hidden="1" customWidth="1"/>
    <col min="12292" max="12292" width="4.7109375" style="7" customWidth="1"/>
    <col min="12293" max="12293" width="9" style="7" bestFit="1" customWidth="1"/>
    <col min="12294" max="12294" width="56.42578125" style="7" customWidth="1"/>
    <col min="12295" max="12296" width="17.7109375" style="7" customWidth="1"/>
    <col min="12297" max="12297" width="5.7109375" style="7" customWidth="1"/>
    <col min="12298" max="12544" width="9.140625" style="7"/>
    <col min="12545" max="12547" width="0" style="7" hidden="1" customWidth="1"/>
    <col min="12548" max="12548" width="4.7109375" style="7" customWidth="1"/>
    <col min="12549" max="12549" width="9" style="7" bestFit="1" customWidth="1"/>
    <col min="12550" max="12550" width="56.42578125" style="7" customWidth="1"/>
    <col min="12551" max="12552" width="17.7109375" style="7" customWidth="1"/>
    <col min="12553" max="12553" width="5.7109375" style="7" customWidth="1"/>
    <col min="12554" max="12800" width="9.140625" style="7"/>
    <col min="12801" max="12803" width="0" style="7" hidden="1" customWidth="1"/>
    <col min="12804" max="12804" width="4.7109375" style="7" customWidth="1"/>
    <col min="12805" max="12805" width="9" style="7" bestFit="1" customWidth="1"/>
    <col min="12806" max="12806" width="56.42578125" style="7" customWidth="1"/>
    <col min="12807" max="12808" width="17.7109375" style="7" customWidth="1"/>
    <col min="12809" max="12809" width="5.7109375" style="7" customWidth="1"/>
    <col min="12810" max="13056" width="9.140625" style="7"/>
    <col min="13057" max="13059" width="0" style="7" hidden="1" customWidth="1"/>
    <col min="13060" max="13060" width="4.7109375" style="7" customWidth="1"/>
    <col min="13061" max="13061" width="9" style="7" bestFit="1" customWidth="1"/>
    <col min="13062" max="13062" width="56.42578125" style="7" customWidth="1"/>
    <col min="13063" max="13064" width="17.7109375" style="7" customWidth="1"/>
    <col min="13065" max="13065" width="5.7109375" style="7" customWidth="1"/>
    <col min="13066" max="13312" width="9.140625" style="7"/>
    <col min="13313" max="13315" width="0" style="7" hidden="1" customWidth="1"/>
    <col min="13316" max="13316" width="4.7109375" style="7" customWidth="1"/>
    <col min="13317" max="13317" width="9" style="7" bestFit="1" customWidth="1"/>
    <col min="13318" max="13318" width="56.42578125" style="7" customWidth="1"/>
    <col min="13319" max="13320" width="17.7109375" style="7" customWidth="1"/>
    <col min="13321" max="13321" width="5.7109375" style="7" customWidth="1"/>
    <col min="13322" max="13568" width="9.140625" style="7"/>
    <col min="13569" max="13571" width="0" style="7" hidden="1" customWidth="1"/>
    <col min="13572" max="13572" width="4.7109375" style="7" customWidth="1"/>
    <col min="13573" max="13573" width="9" style="7" bestFit="1" customWidth="1"/>
    <col min="13574" max="13574" width="56.42578125" style="7" customWidth="1"/>
    <col min="13575" max="13576" width="17.7109375" style="7" customWidth="1"/>
    <col min="13577" max="13577" width="5.7109375" style="7" customWidth="1"/>
    <col min="13578" max="13824" width="9.140625" style="7"/>
    <col min="13825" max="13827" width="0" style="7" hidden="1" customWidth="1"/>
    <col min="13828" max="13828" width="4.7109375" style="7" customWidth="1"/>
    <col min="13829" max="13829" width="9" style="7" bestFit="1" customWidth="1"/>
    <col min="13830" max="13830" width="56.42578125" style="7" customWidth="1"/>
    <col min="13831" max="13832" width="17.7109375" style="7" customWidth="1"/>
    <col min="13833" max="13833" width="5.7109375" style="7" customWidth="1"/>
    <col min="13834" max="14080" width="9.140625" style="7"/>
    <col min="14081" max="14083" width="0" style="7" hidden="1" customWidth="1"/>
    <col min="14084" max="14084" width="4.7109375" style="7" customWidth="1"/>
    <col min="14085" max="14085" width="9" style="7" bestFit="1" customWidth="1"/>
    <col min="14086" max="14086" width="56.42578125" style="7" customWidth="1"/>
    <col min="14087" max="14088" width="17.7109375" style="7" customWidth="1"/>
    <col min="14089" max="14089" width="5.7109375" style="7" customWidth="1"/>
    <col min="14090" max="14336" width="9.140625" style="7"/>
    <col min="14337" max="14339" width="0" style="7" hidden="1" customWidth="1"/>
    <col min="14340" max="14340" width="4.7109375" style="7" customWidth="1"/>
    <col min="14341" max="14341" width="9" style="7" bestFit="1" customWidth="1"/>
    <col min="14342" max="14342" width="56.42578125" style="7" customWidth="1"/>
    <col min="14343" max="14344" width="17.7109375" style="7" customWidth="1"/>
    <col min="14345" max="14345" width="5.7109375" style="7" customWidth="1"/>
    <col min="14346" max="14592" width="9.140625" style="7"/>
    <col min="14593" max="14595" width="0" style="7" hidden="1" customWidth="1"/>
    <col min="14596" max="14596" width="4.7109375" style="7" customWidth="1"/>
    <col min="14597" max="14597" width="9" style="7" bestFit="1" customWidth="1"/>
    <col min="14598" max="14598" width="56.42578125" style="7" customWidth="1"/>
    <col min="14599" max="14600" width="17.7109375" style="7" customWidth="1"/>
    <col min="14601" max="14601" width="5.7109375" style="7" customWidth="1"/>
    <col min="14602" max="14848" width="9.140625" style="7"/>
    <col min="14849" max="14851" width="0" style="7" hidden="1" customWidth="1"/>
    <col min="14852" max="14852" width="4.7109375" style="7" customWidth="1"/>
    <col min="14853" max="14853" width="9" style="7" bestFit="1" customWidth="1"/>
    <col min="14854" max="14854" width="56.42578125" style="7" customWidth="1"/>
    <col min="14855" max="14856" width="17.7109375" style="7" customWidth="1"/>
    <col min="14857" max="14857" width="5.7109375" style="7" customWidth="1"/>
    <col min="14858" max="15104" width="9.140625" style="7"/>
    <col min="15105" max="15107" width="0" style="7" hidden="1" customWidth="1"/>
    <col min="15108" max="15108" width="4.7109375" style="7" customWidth="1"/>
    <col min="15109" max="15109" width="9" style="7" bestFit="1" customWidth="1"/>
    <col min="15110" max="15110" width="56.42578125" style="7" customWidth="1"/>
    <col min="15111" max="15112" width="17.7109375" style="7" customWidth="1"/>
    <col min="15113" max="15113" width="5.7109375" style="7" customWidth="1"/>
    <col min="15114" max="15360" width="9.140625" style="7"/>
    <col min="15361" max="15363" width="0" style="7" hidden="1" customWidth="1"/>
    <col min="15364" max="15364" width="4.7109375" style="7" customWidth="1"/>
    <col min="15365" max="15365" width="9" style="7" bestFit="1" customWidth="1"/>
    <col min="15366" max="15366" width="56.42578125" style="7" customWidth="1"/>
    <col min="15367" max="15368" width="17.7109375" style="7" customWidth="1"/>
    <col min="15369" max="15369" width="5.7109375" style="7" customWidth="1"/>
    <col min="15370" max="15616" width="9.140625" style="7"/>
    <col min="15617" max="15619" width="0" style="7" hidden="1" customWidth="1"/>
    <col min="15620" max="15620" width="4.7109375" style="7" customWidth="1"/>
    <col min="15621" max="15621" width="9" style="7" bestFit="1" customWidth="1"/>
    <col min="15622" max="15622" width="56.42578125" style="7" customWidth="1"/>
    <col min="15623" max="15624" width="17.7109375" style="7" customWidth="1"/>
    <col min="15625" max="15625" width="5.7109375" style="7" customWidth="1"/>
    <col min="15626" max="15872" width="9.140625" style="7"/>
    <col min="15873" max="15875" width="0" style="7" hidden="1" customWidth="1"/>
    <col min="15876" max="15876" width="4.7109375" style="7" customWidth="1"/>
    <col min="15877" max="15877" width="9" style="7" bestFit="1" customWidth="1"/>
    <col min="15878" max="15878" width="56.42578125" style="7" customWidth="1"/>
    <col min="15879" max="15880" width="17.7109375" style="7" customWidth="1"/>
    <col min="15881" max="15881" width="5.7109375" style="7" customWidth="1"/>
    <col min="15882" max="16128" width="9.140625" style="7"/>
    <col min="16129" max="16131" width="0" style="7" hidden="1" customWidth="1"/>
    <col min="16132" max="16132" width="4.7109375" style="7" customWidth="1"/>
    <col min="16133" max="16133" width="9" style="7" bestFit="1" customWidth="1"/>
    <col min="16134" max="16134" width="56.42578125" style="7" customWidth="1"/>
    <col min="16135" max="16136" width="17.7109375" style="7" customWidth="1"/>
    <col min="16137" max="16137" width="5.7109375" style="7" customWidth="1"/>
    <col min="16138" max="16384" width="9.140625" style="7"/>
  </cols>
  <sheetData>
    <row r="1" spans="1:250" x14ac:dyDescent="0.15">
      <c r="E1" s="8" t="str">
        <f>code</f>
        <v>Код шаблона: EE.OPEN.INFO.MONTH.NET</v>
      </c>
      <c r="F1" s="9"/>
      <c r="G1" s="9"/>
    </row>
    <row r="2" spans="1:250" x14ac:dyDescent="0.15">
      <c r="C2" s="8"/>
      <c r="E2" s="5"/>
      <c r="F2" s="9"/>
      <c r="G2" s="9"/>
    </row>
    <row r="3" spans="1:250" x14ac:dyDescent="0.25">
      <c r="E3" s="57" t="s">
        <v>2</v>
      </c>
      <c r="F3" s="58"/>
      <c r="G3" s="58"/>
      <c r="H3" s="59"/>
    </row>
    <row r="4" spans="1:250" x14ac:dyDescent="0.25">
      <c r="E4" s="60" t="s">
        <v>82</v>
      </c>
      <c r="F4" s="61"/>
      <c r="G4" s="61"/>
      <c r="H4" s="62"/>
    </row>
    <row r="5" spans="1:250" x14ac:dyDescent="0.25">
      <c r="D5" s="10"/>
      <c r="E5" s="11"/>
      <c r="F5" s="11"/>
      <c r="G5" s="11"/>
    </row>
    <row r="6" spans="1:250" x14ac:dyDescent="0.25">
      <c r="C6" s="10"/>
      <c r="D6" s="10"/>
      <c r="E6" s="11"/>
      <c r="F6" s="11"/>
      <c r="G6" s="11"/>
    </row>
    <row r="7" spans="1:250" s="16" customFormat="1" ht="30.75" customHeight="1" x14ac:dyDescent="0.15">
      <c r="A7" s="12"/>
      <c r="B7" s="12"/>
      <c r="C7" s="13"/>
      <c r="D7" s="13"/>
      <c r="E7" s="63" t="s">
        <v>3</v>
      </c>
      <c r="F7" s="63" t="s">
        <v>4</v>
      </c>
      <c r="G7" s="65" t="s">
        <v>5</v>
      </c>
      <c r="H7" s="65"/>
      <c r="I7" s="7"/>
      <c r="J7" s="7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  <c r="DP7" s="15"/>
      <c r="DQ7" s="15"/>
      <c r="DR7" s="15"/>
      <c r="DS7" s="15"/>
      <c r="DT7" s="15"/>
      <c r="DU7" s="15"/>
      <c r="DV7" s="15"/>
      <c r="DW7" s="15"/>
      <c r="DX7" s="15"/>
      <c r="DY7" s="15"/>
      <c r="DZ7" s="15"/>
      <c r="EA7" s="15"/>
      <c r="EB7" s="15"/>
      <c r="EC7" s="15"/>
      <c r="ED7" s="15"/>
      <c r="EE7" s="15"/>
      <c r="EF7" s="15"/>
      <c r="EG7" s="15"/>
      <c r="EH7" s="15"/>
      <c r="EI7" s="15"/>
      <c r="EJ7" s="15"/>
      <c r="EK7" s="15"/>
      <c r="EL7" s="15"/>
      <c r="EM7" s="15"/>
      <c r="EN7" s="15"/>
      <c r="EO7" s="15"/>
      <c r="EP7" s="15"/>
      <c r="EQ7" s="15"/>
      <c r="ER7" s="15"/>
      <c r="ES7" s="15"/>
      <c r="ET7" s="15"/>
      <c r="EU7" s="15"/>
      <c r="EV7" s="15"/>
      <c r="EW7" s="15"/>
      <c r="EX7" s="15"/>
      <c r="EY7" s="15"/>
      <c r="EZ7" s="15"/>
      <c r="FA7" s="15"/>
      <c r="FB7" s="15"/>
      <c r="FC7" s="15"/>
      <c r="FD7" s="15"/>
      <c r="FE7" s="15"/>
      <c r="FF7" s="15"/>
      <c r="FG7" s="15"/>
      <c r="FH7" s="15"/>
      <c r="FI7" s="15"/>
      <c r="FJ7" s="15"/>
      <c r="FK7" s="15"/>
      <c r="FL7" s="15"/>
      <c r="FM7" s="15"/>
      <c r="FN7" s="15"/>
      <c r="FO7" s="15"/>
      <c r="FP7" s="15"/>
      <c r="FQ7" s="15"/>
      <c r="FR7" s="15"/>
      <c r="FS7" s="15"/>
      <c r="FT7" s="15"/>
      <c r="FU7" s="15"/>
      <c r="FV7" s="15"/>
      <c r="FW7" s="15"/>
      <c r="FX7" s="15"/>
      <c r="FY7" s="15"/>
      <c r="FZ7" s="15"/>
      <c r="GA7" s="15"/>
      <c r="GB7" s="15"/>
      <c r="GC7" s="15"/>
      <c r="GD7" s="15"/>
      <c r="GE7" s="15"/>
      <c r="GF7" s="15"/>
      <c r="GG7" s="15"/>
      <c r="GH7" s="15"/>
      <c r="GI7" s="15"/>
      <c r="GJ7" s="15"/>
      <c r="GK7" s="15"/>
      <c r="GL7" s="15"/>
      <c r="GM7" s="15"/>
      <c r="GN7" s="15"/>
      <c r="GO7" s="15"/>
      <c r="GP7" s="15"/>
      <c r="GQ7" s="15"/>
      <c r="GR7" s="15"/>
      <c r="GS7" s="15"/>
      <c r="GT7" s="15"/>
      <c r="GU7" s="15"/>
      <c r="GV7" s="15"/>
      <c r="GW7" s="15"/>
      <c r="GX7" s="15"/>
      <c r="GY7" s="15"/>
      <c r="GZ7" s="15"/>
      <c r="HA7" s="15"/>
      <c r="HB7" s="15"/>
      <c r="HC7" s="15"/>
      <c r="HD7" s="15"/>
      <c r="HE7" s="15"/>
      <c r="HF7" s="15"/>
      <c r="HG7" s="15"/>
      <c r="HH7" s="15"/>
      <c r="HI7" s="15"/>
      <c r="HJ7" s="15"/>
      <c r="HK7" s="15"/>
      <c r="HL7" s="15"/>
      <c r="HM7" s="15"/>
      <c r="HN7" s="15"/>
      <c r="HO7" s="15"/>
      <c r="HP7" s="15"/>
      <c r="HQ7" s="15"/>
      <c r="HR7" s="15"/>
      <c r="HS7" s="15"/>
      <c r="HT7" s="15"/>
      <c r="HU7" s="15"/>
      <c r="HV7" s="15"/>
      <c r="HW7" s="15"/>
      <c r="HX7" s="15"/>
      <c r="HY7" s="15"/>
      <c r="HZ7" s="15"/>
      <c r="IA7" s="15"/>
      <c r="IB7" s="15"/>
      <c r="IC7" s="15"/>
      <c r="ID7" s="15"/>
      <c r="IE7" s="15"/>
      <c r="IF7" s="15"/>
      <c r="IG7" s="15"/>
      <c r="IH7" s="15"/>
      <c r="II7" s="15"/>
      <c r="IJ7" s="15"/>
      <c r="IK7" s="15"/>
      <c r="IL7" s="15"/>
      <c r="IM7" s="15"/>
      <c r="IN7" s="15"/>
      <c r="IO7" s="15"/>
      <c r="IP7" s="15"/>
    </row>
    <row r="8" spans="1:250" s="16" customFormat="1" ht="15.75" thickBot="1" x14ac:dyDescent="0.2">
      <c r="A8" s="12"/>
      <c r="B8" s="12"/>
      <c r="C8" s="13"/>
      <c r="D8" s="13"/>
      <c r="E8" s="64"/>
      <c r="F8" s="64"/>
      <c r="G8" s="49" t="s">
        <v>6</v>
      </c>
      <c r="H8" s="49" t="s">
        <v>7</v>
      </c>
      <c r="I8" s="7"/>
      <c r="J8" s="7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  <c r="DT8" s="15"/>
      <c r="DU8" s="15"/>
      <c r="DV8" s="15"/>
      <c r="DW8" s="15"/>
      <c r="DX8" s="15"/>
      <c r="DY8" s="15"/>
      <c r="DZ8" s="15"/>
      <c r="EA8" s="15"/>
      <c r="EB8" s="15"/>
      <c r="EC8" s="15"/>
      <c r="ED8" s="15"/>
      <c r="EE8" s="15"/>
      <c r="EF8" s="15"/>
      <c r="EG8" s="15"/>
      <c r="EH8" s="15"/>
      <c r="EI8" s="15"/>
      <c r="EJ8" s="15"/>
      <c r="EK8" s="15"/>
      <c r="EL8" s="15"/>
      <c r="EM8" s="15"/>
      <c r="EN8" s="15"/>
      <c r="EO8" s="15"/>
      <c r="EP8" s="15"/>
      <c r="EQ8" s="15"/>
      <c r="ER8" s="15"/>
      <c r="ES8" s="15"/>
      <c r="ET8" s="15"/>
      <c r="EU8" s="15"/>
      <c r="EV8" s="15"/>
      <c r="EW8" s="15"/>
      <c r="EX8" s="15"/>
      <c r="EY8" s="15"/>
      <c r="EZ8" s="15"/>
      <c r="FA8" s="15"/>
      <c r="FB8" s="15"/>
      <c r="FC8" s="15"/>
      <c r="FD8" s="15"/>
      <c r="FE8" s="15"/>
      <c r="FF8" s="15"/>
      <c r="FG8" s="15"/>
      <c r="FH8" s="15"/>
      <c r="FI8" s="15"/>
      <c r="FJ8" s="15"/>
      <c r="FK8" s="15"/>
      <c r="FL8" s="15"/>
      <c r="FM8" s="15"/>
      <c r="FN8" s="15"/>
      <c r="FO8" s="15"/>
      <c r="FP8" s="15"/>
      <c r="FQ8" s="15"/>
      <c r="FR8" s="15"/>
      <c r="FS8" s="15"/>
      <c r="FT8" s="15"/>
      <c r="FU8" s="15"/>
      <c r="FV8" s="15"/>
      <c r="FW8" s="15"/>
      <c r="FX8" s="15"/>
      <c r="FY8" s="15"/>
      <c r="FZ8" s="15"/>
      <c r="GA8" s="15"/>
      <c r="GB8" s="15"/>
      <c r="GC8" s="15"/>
      <c r="GD8" s="15"/>
      <c r="GE8" s="15"/>
      <c r="GF8" s="15"/>
      <c r="GG8" s="15"/>
      <c r="GH8" s="15"/>
      <c r="GI8" s="15"/>
      <c r="GJ8" s="15"/>
      <c r="GK8" s="15"/>
      <c r="GL8" s="15"/>
      <c r="GM8" s="15"/>
      <c r="GN8" s="15"/>
      <c r="GO8" s="15"/>
      <c r="GP8" s="15"/>
      <c r="GQ8" s="15"/>
      <c r="GR8" s="15"/>
      <c r="GS8" s="15"/>
      <c r="GT8" s="15"/>
      <c r="GU8" s="15"/>
      <c r="GV8" s="15"/>
      <c r="GW8" s="15"/>
      <c r="GX8" s="15"/>
      <c r="GY8" s="15"/>
      <c r="GZ8" s="15"/>
      <c r="HA8" s="15"/>
      <c r="HB8" s="15"/>
      <c r="HC8" s="15"/>
      <c r="HD8" s="15"/>
      <c r="HE8" s="15"/>
      <c r="HF8" s="15"/>
      <c r="HG8" s="15"/>
      <c r="HH8" s="15"/>
      <c r="HI8" s="15"/>
      <c r="HJ8" s="15"/>
      <c r="HK8" s="15"/>
      <c r="HL8" s="15"/>
      <c r="HM8" s="15"/>
      <c r="HN8" s="15"/>
      <c r="HO8" s="15"/>
      <c r="HP8" s="15"/>
      <c r="HQ8" s="15"/>
      <c r="HR8" s="15"/>
      <c r="HS8" s="15"/>
      <c r="HT8" s="15"/>
      <c r="HU8" s="15"/>
      <c r="HV8" s="15"/>
      <c r="HW8" s="15"/>
      <c r="HX8" s="15"/>
      <c r="HY8" s="15"/>
      <c r="HZ8" s="15"/>
      <c r="IA8" s="15"/>
      <c r="IB8" s="15"/>
      <c r="IC8" s="15"/>
      <c r="ID8" s="15"/>
      <c r="IE8" s="15"/>
      <c r="IF8" s="15"/>
      <c r="IG8" s="15"/>
      <c r="IH8" s="15"/>
      <c r="II8" s="15"/>
      <c r="IJ8" s="15"/>
      <c r="IK8" s="15"/>
      <c r="IL8" s="15"/>
      <c r="IM8" s="15"/>
      <c r="IN8" s="15"/>
      <c r="IO8" s="15"/>
      <c r="IP8" s="15"/>
    </row>
    <row r="9" spans="1:250" s="16" customFormat="1" ht="15.75" thickTop="1" x14ac:dyDescent="0.15">
      <c r="A9" s="12"/>
      <c r="B9" s="12"/>
      <c r="C9" s="13"/>
      <c r="D9" s="18"/>
      <c r="E9" s="19" t="s">
        <v>8</v>
      </c>
      <c r="F9" s="19" t="s">
        <v>9</v>
      </c>
      <c r="G9" s="19" t="s">
        <v>10</v>
      </c>
      <c r="H9" s="19" t="s">
        <v>11</v>
      </c>
      <c r="I9" s="7"/>
      <c r="J9" s="7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5"/>
      <c r="DV9" s="15"/>
      <c r="DW9" s="15"/>
      <c r="DX9" s="15"/>
      <c r="DY9" s="15"/>
      <c r="DZ9" s="15"/>
      <c r="EA9" s="15"/>
      <c r="EB9" s="15"/>
      <c r="EC9" s="15"/>
      <c r="ED9" s="15"/>
      <c r="EE9" s="15"/>
      <c r="EF9" s="15"/>
      <c r="EG9" s="15"/>
      <c r="EH9" s="15"/>
      <c r="EI9" s="15"/>
      <c r="EJ9" s="15"/>
      <c r="EK9" s="15"/>
      <c r="EL9" s="15"/>
      <c r="EM9" s="15"/>
      <c r="EN9" s="15"/>
      <c r="EO9" s="15"/>
      <c r="EP9" s="15"/>
      <c r="EQ9" s="15"/>
      <c r="ER9" s="15"/>
      <c r="ES9" s="15"/>
      <c r="ET9" s="15"/>
      <c r="EU9" s="15"/>
      <c r="EV9" s="15"/>
      <c r="EW9" s="15"/>
      <c r="EX9" s="15"/>
      <c r="EY9" s="15"/>
      <c r="EZ9" s="15"/>
      <c r="FA9" s="15"/>
      <c r="FB9" s="15"/>
      <c r="FC9" s="15"/>
      <c r="FD9" s="15"/>
      <c r="FE9" s="15"/>
      <c r="FF9" s="15"/>
      <c r="FG9" s="15"/>
      <c r="FH9" s="15"/>
      <c r="FI9" s="15"/>
      <c r="FJ9" s="15"/>
      <c r="FK9" s="15"/>
      <c r="FL9" s="15"/>
      <c r="FM9" s="15"/>
      <c r="FN9" s="15"/>
      <c r="FO9" s="15"/>
      <c r="FP9" s="15"/>
      <c r="FQ9" s="15"/>
      <c r="FR9" s="15"/>
      <c r="FS9" s="15"/>
      <c r="FT9" s="15"/>
      <c r="FU9" s="15"/>
      <c r="FV9" s="15"/>
      <c r="FW9" s="15"/>
      <c r="FX9" s="15"/>
      <c r="FY9" s="15"/>
      <c r="FZ9" s="15"/>
      <c r="GA9" s="15"/>
      <c r="GB9" s="15"/>
      <c r="GC9" s="15"/>
      <c r="GD9" s="15"/>
      <c r="GE9" s="15"/>
      <c r="GF9" s="15"/>
      <c r="GG9" s="15"/>
      <c r="GH9" s="15"/>
      <c r="GI9" s="15"/>
      <c r="GJ9" s="15"/>
      <c r="GK9" s="15"/>
      <c r="GL9" s="15"/>
      <c r="GM9" s="15"/>
      <c r="GN9" s="15"/>
      <c r="GO9" s="15"/>
      <c r="GP9" s="15"/>
      <c r="GQ9" s="15"/>
      <c r="GR9" s="15"/>
      <c r="GS9" s="15"/>
      <c r="GT9" s="15"/>
      <c r="GU9" s="15"/>
      <c r="GV9" s="15"/>
      <c r="GW9" s="15"/>
      <c r="GX9" s="15"/>
      <c r="GY9" s="15"/>
      <c r="GZ9" s="15"/>
      <c r="HA9" s="15"/>
      <c r="HB9" s="15"/>
      <c r="HC9" s="15"/>
      <c r="HD9" s="15"/>
      <c r="HE9" s="15"/>
      <c r="HF9" s="15"/>
      <c r="HG9" s="15"/>
      <c r="HH9" s="15"/>
      <c r="HI9" s="15"/>
      <c r="HJ9" s="15"/>
      <c r="HK9" s="15"/>
      <c r="HL9" s="15"/>
      <c r="HM9" s="15"/>
      <c r="HN9" s="15"/>
      <c r="HO9" s="15"/>
      <c r="HP9" s="15"/>
      <c r="HQ9" s="15"/>
      <c r="HR9" s="15"/>
      <c r="HS9" s="15"/>
      <c r="HT9" s="15"/>
      <c r="HU9" s="15"/>
      <c r="HV9" s="15"/>
      <c r="HW9" s="15"/>
      <c r="HX9" s="15"/>
      <c r="HY9" s="15"/>
      <c r="HZ9" s="15"/>
      <c r="IA9" s="15"/>
      <c r="IB9" s="15"/>
      <c r="IC9" s="15"/>
      <c r="ID9" s="15"/>
      <c r="IE9" s="15"/>
      <c r="IF9" s="15"/>
      <c r="IG9" s="15"/>
      <c r="IH9" s="15"/>
      <c r="II9" s="15"/>
      <c r="IJ9" s="15"/>
      <c r="IK9" s="15"/>
      <c r="IL9" s="15"/>
      <c r="IM9" s="15"/>
      <c r="IN9" s="15"/>
      <c r="IO9" s="15"/>
      <c r="IP9" s="15"/>
    </row>
    <row r="10" spans="1:250" x14ac:dyDescent="0.25">
      <c r="E10" s="20" t="s">
        <v>8</v>
      </c>
      <c r="F10" s="21" t="s">
        <v>12</v>
      </c>
      <c r="G10" s="22"/>
      <c r="H10" s="22"/>
    </row>
    <row r="11" spans="1:250" x14ac:dyDescent="0.25">
      <c r="E11" s="20" t="s">
        <v>13</v>
      </c>
      <c r="F11" s="23" t="s">
        <v>14</v>
      </c>
      <c r="G11" s="22"/>
      <c r="H11" s="22"/>
    </row>
    <row r="12" spans="1:250" x14ac:dyDescent="0.25">
      <c r="E12" s="20" t="s">
        <v>15</v>
      </c>
      <c r="F12" s="24" t="s">
        <v>16</v>
      </c>
      <c r="G12" s="22"/>
      <c r="H12" s="22"/>
    </row>
    <row r="13" spans="1:250" x14ac:dyDescent="0.25">
      <c r="E13" s="48" t="s">
        <v>17</v>
      </c>
      <c r="F13" s="26"/>
      <c r="G13" s="22"/>
      <c r="H13" s="22"/>
    </row>
    <row r="14" spans="1:250" x14ac:dyDescent="0.25">
      <c r="E14" s="27"/>
      <c r="F14" s="28" t="s">
        <v>18</v>
      </c>
      <c r="G14" s="29"/>
      <c r="H14" s="30"/>
    </row>
    <row r="15" spans="1:250" x14ac:dyDescent="0.25">
      <c r="E15" s="20" t="s">
        <v>19</v>
      </c>
      <c r="F15" s="24" t="s">
        <v>20</v>
      </c>
      <c r="G15" s="22"/>
      <c r="H15" s="22"/>
    </row>
    <row r="16" spans="1:250" x14ac:dyDescent="0.25">
      <c r="E16" s="48" t="s">
        <v>21</v>
      </c>
      <c r="F16" s="26"/>
      <c r="G16" s="22"/>
      <c r="H16" s="22"/>
    </row>
    <row r="17" spans="5:8" x14ac:dyDescent="0.25">
      <c r="E17" s="27"/>
      <c r="F17" s="28" t="s">
        <v>18</v>
      </c>
      <c r="G17" s="29"/>
      <c r="H17" s="30"/>
    </row>
    <row r="18" spans="5:8" x14ac:dyDescent="0.25">
      <c r="E18" s="20" t="s">
        <v>22</v>
      </c>
      <c r="F18" s="24" t="s">
        <v>23</v>
      </c>
      <c r="G18" s="22"/>
      <c r="H18" s="22"/>
    </row>
    <row r="19" spans="5:8" x14ac:dyDescent="0.25">
      <c r="E19" s="48" t="s">
        <v>24</v>
      </c>
      <c r="F19" s="26"/>
      <c r="G19" s="22"/>
      <c r="H19" s="22"/>
    </row>
    <row r="20" spans="5:8" x14ac:dyDescent="0.25">
      <c r="E20" s="27"/>
      <c r="F20" s="28" t="s">
        <v>18</v>
      </c>
      <c r="G20" s="29"/>
      <c r="H20" s="30"/>
    </row>
    <row r="21" spans="5:8" x14ac:dyDescent="0.25">
      <c r="E21" s="20" t="s">
        <v>25</v>
      </c>
      <c r="F21" s="24" t="s">
        <v>26</v>
      </c>
      <c r="G21" s="22"/>
      <c r="H21" s="22"/>
    </row>
    <row r="22" spans="5:8" x14ac:dyDescent="0.25">
      <c r="E22" s="48" t="s">
        <v>27</v>
      </c>
      <c r="F22" s="26"/>
      <c r="G22" s="22"/>
      <c r="H22" s="22"/>
    </row>
    <row r="23" spans="5:8" x14ac:dyDescent="0.25">
      <c r="E23" s="27"/>
      <c r="F23" s="28" t="s">
        <v>18</v>
      </c>
      <c r="G23" s="29"/>
      <c r="H23" s="30"/>
    </row>
    <row r="24" spans="5:8" x14ac:dyDescent="0.25">
      <c r="E24" s="20" t="s">
        <v>28</v>
      </c>
      <c r="F24" s="23" t="s">
        <v>29</v>
      </c>
      <c r="G24" s="22"/>
      <c r="H24" s="22"/>
    </row>
    <row r="25" spans="5:8" x14ac:dyDescent="0.25">
      <c r="E25" s="20" t="s">
        <v>30</v>
      </c>
      <c r="F25" s="24" t="s">
        <v>31</v>
      </c>
      <c r="G25" s="22"/>
      <c r="H25" s="22"/>
    </row>
    <row r="26" spans="5:8" x14ac:dyDescent="0.25">
      <c r="E26" s="48" t="s">
        <v>32</v>
      </c>
      <c r="F26" s="26"/>
      <c r="G26" s="22"/>
      <c r="H26" s="22"/>
    </row>
    <row r="27" spans="5:8" x14ac:dyDescent="0.25">
      <c r="E27" s="27"/>
      <c r="F27" s="28" t="s">
        <v>18</v>
      </c>
      <c r="G27" s="29"/>
      <c r="H27" s="30"/>
    </row>
    <row r="28" spans="5:8" x14ac:dyDescent="0.25">
      <c r="E28" s="20" t="s">
        <v>33</v>
      </c>
      <c r="F28" s="24" t="s">
        <v>34</v>
      </c>
      <c r="G28" s="22"/>
      <c r="H28" s="22"/>
    </row>
    <row r="29" spans="5:8" x14ac:dyDescent="0.25">
      <c r="E29" s="48" t="s">
        <v>35</v>
      </c>
      <c r="F29" s="26"/>
      <c r="G29" s="22"/>
      <c r="H29" s="22"/>
    </row>
    <row r="30" spans="5:8" x14ac:dyDescent="0.25">
      <c r="E30" s="27"/>
      <c r="F30" s="28" t="s">
        <v>18</v>
      </c>
      <c r="G30" s="29"/>
      <c r="H30" s="30"/>
    </row>
    <row r="31" spans="5:8" x14ac:dyDescent="0.25">
      <c r="E31" s="20" t="s">
        <v>36</v>
      </c>
      <c r="F31" s="24" t="s">
        <v>37</v>
      </c>
      <c r="G31" s="22"/>
      <c r="H31" s="22"/>
    </row>
    <row r="32" spans="5:8" x14ac:dyDescent="0.25">
      <c r="E32" s="48" t="s">
        <v>38</v>
      </c>
      <c r="F32" s="26"/>
      <c r="G32" s="22"/>
      <c r="H32" s="22"/>
    </row>
    <row r="33" spans="5:8" x14ac:dyDescent="0.25">
      <c r="E33" s="27"/>
      <c r="F33" s="28" t="s">
        <v>18</v>
      </c>
      <c r="G33" s="29"/>
      <c r="H33" s="30"/>
    </row>
    <row r="34" spans="5:8" x14ac:dyDescent="0.25">
      <c r="E34" s="20" t="s">
        <v>39</v>
      </c>
      <c r="F34" s="24" t="s">
        <v>40</v>
      </c>
      <c r="G34" s="22"/>
      <c r="H34" s="22"/>
    </row>
    <row r="35" spans="5:8" x14ac:dyDescent="0.25">
      <c r="E35" s="48" t="s">
        <v>41</v>
      </c>
      <c r="F35" s="26"/>
      <c r="G35" s="22"/>
      <c r="H35" s="22"/>
    </row>
    <row r="36" spans="5:8" x14ac:dyDescent="0.25">
      <c r="E36" s="27"/>
      <c r="F36" s="28" t="s">
        <v>18</v>
      </c>
      <c r="G36" s="29"/>
      <c r="H36" s="30"/>
    </row>
    <row r="37" spans="5:8" x14ac:dyDescent="0.25">
      <c r="E37" s="20" t="s">
        <v>9</v>
      </c>
      <c r="F37" s="21" t="s">
        <v>42</v>
      </c>
      <c r="G37" s="22"/>
      <c r="H37" s="22"/>
    </row>
    <row r="38" spans="5:8" x14ac:dyDescent="0.25">
      <c r="E38" s="20" t="s">
        <v>43</v>
      </c>
      <c r="F38" s="23" t="s">
        <v>44</v>
      </c>
      <c r="G38" s="22"/>
      <c r="H38" s="22"/>
    </row>
    <row r="39" spans="5:8" x14ac:dyDescent="0.25">
      <c r="E39" s="48" t="s">
        <v>45</v>
      </c>
      <c r="F39" s="26"/>
      <c r="G39" s="22"/>
      <c r="H39" s="22"/>
    </row>
    <row r="40" spans="5:8" x14ac:dyDescent="0.25">
      <c r="E40" s="27"/>
      <c r="F40" s="28" t="s">
        <v>18</v>
      </c>
      <c r="G40" s="29"/>
      <c r="H40" s="30"/>
    </row>
    <row r="41" spans="5:8" x14ac:dyDescent="0.25">
      <c r="E41" s="20" t="s">
        <v>46</v>
      </c>
      <c r="F41" s="23" t="s">
        <v>47</v>
      </c>
      <c r="G41" s="22"/>
      <c r="H41" s="22"/>
    </row>
    <row r="42" spans="5:8" x14ac:dyDescent="0.25">
      <c r="E42" s="48" t="s">
        <v>48</v>
      </c>
      <c r="F42" s="26"/>
      <c r="G42" s="22"/>
      <c r="H42" s="22"/>
    </row>
    <row r="43" spans="5:8" x14ac:dyDescent="0.25">
      <c r="E43" s="27"/>
      <c r="F43" s="28" t="s">
        <v>18</v>
      </c>
      <c r="G43" s="29"/>
      <c r="H43" s="30"/>
    </row>
    <row r="44" spans="5:8" x14ac:dyDescent="0.25">
      <c r="E44" s="20" t="s">
        <v>49</v>
      </c>
      <c r="F44" s="23" t="s">
        <v>50</v>
      </c>
      <c r="G44" s="22"/>
      <c r="H44" s="22"/>
    </row>
    <row r="45" spans="5:8" x14ac:dyDescent="0.25">
      <c r="E45" s="48" t="s">
        <v>51</v>
      </c>
      <c r="F45" s="26" t="s">
        <v>83</v>
      </c>
      <c r="G45" s="22">
        <v>45140</v>
      </c>
      <c r="H45" s="22">
        <f>G45</f>
        <v>45140</v>
      </c>
    </row>
    <row r="46" spans="5:8" x14ac:dyDescent="0.25">
      <c r="E46" s="48" t="s">
        <v>57</v>
      </c>
      <c r="F46" s="26" t="s">
        <v>84</v>
      </c>
      <c r="G46" s="22">
        <v>45140</v>
      </c>
      <c r="H46" s="22">
        <f t="shared" ref="H46:H47" si="0">G46</f>
        <v>45140</v>
      </c>
    </row>
    <row r="47" spans="5:8" x14ac:dyDescent="0.25">
      <c r="E47" s="48" t="s">
        <v>58</v>
      </c>
      <c r="F47" s="26" t="s">
        <v>85</v>
      </c>
      <c r="G47" s="22">
        <v>45140</v>
      </c>
      <c r="H47" s="22">
        <f t="shared" si="0"/>
        <v>45140</v>
      </c>
    </row>
    <row r="48" spans="5:8" hidden="1" x14ac:dyDescent="0.25">
      <c r="E48" s="48" t="s">
        <v>59</v>
      </c>
      <c r="F48" s="26"/>
      <c r="G48" s="41"/>
      <c r="H48" s="22"/>
    </row>
    <row r="49" spans="1:250" x14ac:dyDescent="0.25">
      <c r="E49" s="27"/>
      <c r="F49" s="28" t="s">
        <v>18</v>
      </c>
      <c r="G49" s="29"/>
      <c r="H49" s="30"/>
    </row>
    <row r="50" spans="1:250" x14ac:dyDescent="0.25">
      <c r="E50" s="20" t="s">
        <v>10</v>
      </c>
      <c r="F50" s="21" t="s">
        <v>52</v>
      </c>
      <c r="G50" s="22"/>
      <c r="H50" s="22"/>
    </row>
    <row r="51" spans="1:250" x14ac:dyDescent="0.25">
      <c r="E51" s="48" t="s">
        <v>53</v>
      </c>
      <c r="F51" s="26"/>
      <c r="G51" s="22"/>
      <c r="H51" s="22"/>
    </row>
    <row r="52" spans="1:250" x14ac:dyDescent="0.25">
      <c r="E52" s="27"/>
      <c r="F52" s="28" t="s">
        <v>18</v>
      </c>
      <c r="G52" s="29"/>
      <c r="H52" s="30"/>
    </row>
    <row r="53" spans="1:250" s="16" customFormat="1" x14ac:dyDescent="0.15">
      <c r="A53" s="12"/>
      <c r="B53" s="12"/>
      <c r="C53" s="13"/>
      <c r="D53" s="13"/>
      <c r="E53" s="31"/>
      <c r="F53" s="32"/>
      <c r="G53" s="33"/>
      <c r="H53" s="33"/>
      <c r="I53" s="7"/>
      <c r="J53" s="7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  <c r="BT53" s="15"/>
      <c r="BU53" s="15"/>
      <c r="BV53" s="15"/>
      <c r="BW53" s="15"/>
      <c r="BX53" s="15"/>
      <c r="BY53" s="15"/>
      <c r="BZ53" s="15"/>
      <c r="CA53" s="15"/>
      <c r="CB53" s="15"/>
      <c r="CC53" s="15"/>
      <c r="CD53" s="15"/>
      <c r="CE53" s="15"/>
      <c r="CF53" s="15"/>
      <c r="CG53" s="15"/>
      <c r="CH53" s="15"/>
      <c r="CI53" s="15"/>
      <c r="CJ53" s="15"/>
      <c r="CK53" s="15"/>
      <c r="CL53" s="15"/>
      <c r="CM53" s="15"/>
      <c r="CN53" s="15"/>
      <c r="CO53" s="15"/>
      <c r="CP53" s="15"/>
      <c r="CQ53" s="15"/>
      <c r="CR53" s="15"/>
      <c r="CS53" s="15"/>
      <c r="CT53" s="15"/>
      <c r="CU53" s="15"/>
      <c r="CV53" s="15"/>
      <c r="CW53" s="15"/>
      <c r="CX53" s="15"/>
      <c r="CY53" s="15"/>
      <c r="CZ53" s="15"/>
      <c r="DA53" s="15"/>
      <c r="DB53" s="15"/>
      <c r="DC53" s="15"/>
      <c r="DD53" s="15"/>
      <c r="DE53" s="15"/>
      <c r="DF53" s="15"/>
      <c r="DG53" s="15"/>
      <c r="DH53" s="15"/>
      <c r="DI53" s="15"/>
      <c r="DJ53" s="15"/>
      <c r="DK53" s="15"/>
      <c r="DL53" s="15"/>
      <c r="DM53" s="15"/>
      <c r="DN53" s="15"/>
      <c r="DO53" s="15"/>
      <c r="DP53" s="15"/>
      <c r="DQ53" s="15"/>
      <c r="DR53" s="15"/>
      <c r="DS53" s="15"/>
      <c r="DT53" s="15"/>
      <c r="DU53" s="15"/>
      <c r="DV53" s="15"/>
      <c r="DW53" s="15"/>
      <c r="DX53" s="15"/>
      <c r="DY53" s="15"/>
      <c r="DZ53" s="15"/>
      <c r="EA53" s="15"/>
      <c r="EB53" s="15"/>
      <c r="EC53" s="15"/>
      <c r="ED53" s="15"/>
      <c r="EE53" s="15"/>
      <c r="EF53" s="15"/>
      <c r="EG53" s="15"/>
      <c r="EH53" s="15"/>
      <c r="EI53" s="15"/>
      <c r="EJ53" s="15"/>
      <c r="EK53" s="15"/>
      <c r="EL53" s="15"/>
      <c r="EM53" s="15"/>
      <c r="EN53" s="15"/>
      <c r="EO53" s="15"/>
      <c r="EP53" s="15"/>
      <c r="EQ53" s="15"/>
      <c r="ER53" s="15"/>
      <c r="ES53" s="15"/>
      <c r="ET53" s="15"/>
      <c r="EU53" s="15"/>
      <c r="EV53" s="15"/>
      <c r="EW53" s="15"/>
      <c r="EX53" s="15"/>
      <c r="EY53" s="15"/>
      <c r="EZ53" s="15"/>
      <c r="FA53" s="15"/>
      <c r="FB53" s="15"/>
      <c r="FC53" s="15"/>
      <c r="FD53" s="15"/>
      <c r="FE53" s="15"/>
      <c r="FF53" s="15"/>
      <c r="FG53" s="15"/>
      <c r="FH53" s="15"/>
      <c r="FI53" s="15"/>
      <c r="FJ53" s="15"/>
      <c r="FK53" s="15"/>
      <c r="FL53" s="15"/>
      <c r="FM53" s="15"/>
      <c r="FN53" s="15"/>
      <c r="FO53" s="15"/>
      <c r="FP53" s="15"/>
      <c r="FQ53" s="15"/>
      <c r="FR53" s="15"/>
      <c r="FS53" s="15"/>
      <c r="FT53" s="15"/>
      <c r="FU53" s="15"/>
      <c r="FV53" s="15"/>
      <c r="FW53" s="15"/>
      <c r="FX53" s="15"/>
      <c r="FY53" s="15"/>
      <c r="FZ53" s="15"/>
      <c r="GA53" s="15"/>
      <c r="GB53" s="15"/>
      <c r="GC53" s="15"/>
      <c r="GD53" s="15"/>
      <c r="GE53" s="15"/>
      <c r="GF53" s="15"/>
      <c r="GG53" s="15"/>
      <c r="GH53" s="15"/>
      <c r="GI53" s="15"/>
      <c r="GJ53" s="15"/>
      <c r="GK53" s="15"/>
      <c r="GL53" s="15"/>
      <c r="GM53" s="15"/>
      <c r="GN53" s="15"/>
      <c r="GO53" s="15"/>
      <c r="GP53" s="15"/>
      <c r="GQ53" s="15"/>
      <c r="GR53" s="15"/>
      <c r="GS53" s="15"/>
      <c r="GT53" s="15"/>
      <c r="GU53" s="15"/>
      <c r="GV53" s="15"/>
      <c r="GW53" s="15"/>
      <c r="GX53" s="15"/>
      <c r="GY53" s="15"/>
      <c r="GZ53" s="15"/>
      <c r="HA53" s="15"/>
      <c r="HB53" s="15"/>
      <c r="HC53" s="15"/>
      <c r="HD53" s="15"/>
      <c r="HE53" s="15"/>
      <c r="HF53" s="15"/>
      <c r="HG53" s="15"/>
      <c r="HH53" s="15"/>
      <c r="HI53" s="15"/>
      <c r="HJ53" s="15"/>
      <c r="HK53" s="15"/>
      <c r="HL53" s="15"/>
      <c r="HM53" s="15"/>
      <c r="HN53" s="15"/>
      <c r="HO53" s="15"/>
      <c r="HP53" s="15"/>
      <c r="HQ53" s="15"/>
      <c r="HR53" s="15"/>
      <c r="HS53" s="15"/>
      <c r="HT53" s="15"/>
      <c r="HU53" s="15"/>
      <c r="HV53" s="15"/>
      <c r="HW53" s="15"/>
      <c r="HX53" s="15"/>
      <c r="HY53" s="15"/>
      <c r="HZ53" s="15"/>
      <c r="IA53" s="15"/>
      <c r="IB53" s="15"/>
      <c r="IC53" s="15"/>
      <c r="ID53" s="15"/>
      <c r="IE53" s="15"/>
      <c r="IF53" s="15"/>
      <c r="IG53" s="15"/>
      <c r="IH53" s="15"/>
      <c r="II53" s="15"/>
      <c r="IJ53" s="15"/>
      <c r="IK53" s="15"/>
      <c r="IL53" s="15"/>
      <c r="IM53" s="15"/>
      <c r="IN53" s="15"/>
      <c r="IO53" s="15"/>
      <c r="IP53" s="15"/>
    </row>
  </sheetData>
  <mergeCells count="5">
    <mergeCell ref="E3:H3"/>
    <mergeCell ref="E4:H4"/>
    <mergeCell ref="E7:E8"/>
    <mergeCell ref="F7:F8"/>
    <mergeCell ref="G7:H7"/>
  </mergeCells>
  <hyperlinks>
    <hyperlink ref="F14" location="'Ремонт'!A1" tooltip="Добавить объект" display="Добавить наименование электросетевого объекта"/>
    <hyperlink ref="F17" location="'Ремонт'!A1" tooltip="Добавить объект" display="Добавить наименование электросетевого объекта"/>
    <hyperlink ref="F20" location="'Ремонт'!A1" tooltip="Добавить объект" display="Добавить наименование электросетевого объекта"/>
    <hyperlink ref="F23" location="'Ремонт'!A1" tooltip="Добавить объект" display="Добавить наименование электросетевого объекта"/>
    <hyperlink ref="F27" location="'Ремонт'!A1" tooltip="Добавить объект" display="Добавить наименование электросетевого объекта"/>
    <hyperlink ref="F30" location="'Ремонт'!A1" tooltip="Добавить объект" display="Добавить наименование электросетевого объекта"/>
    <hyperlink ref="F33" location="'Ремонт'!A1" tooltip="Добавить объект" display="Добавить наименование электросетевого объекта"/>
    <hyperlink ref="F36" location="'Ремонт'!A1" tooltip="Добавить объект" display="Добавить наименование электросетевого объекта"/>
    <hyperlink ref="F40" location="'Ремонт'!A1" tooltip="Добавить объект" display="Добавить наименование электросетевого объекта"/>
    <hyperlink ref="F43" location="'Ремонт'!A1" tooltip="Добавить объект" display="Добавить наименование электросетевого объекта"/>
    <hyperlink ref="F49" location="'Ремонт'!A1" tooltip="Добавить объект" display="Добавить наименование электросетевого объекта"/>
    <hyperlink ref="F52" location="'Ремонт'!A1" tooltip="Добавить объект" display="Добавить наименование электросетевого объекта"/>
  </hyperlink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P57"/>
  <sheetViews>
    <sheetView topLeftCell="D19" workbookViewId="0">
      <selection activeCell="M54" sqref="M54"/>
    </sheetView>
  </sheetViews>
  <sheetFormatPr defaultRowHeight="15" x14ac:dyDescent="0.25"/>
  <cols>
    <col min="1" max="1" width="9.140625" style="7" hidden="1" customWidth="1"/>
    <col min="2" max="3" width="3" style="7" hidden="1" customWidth="1"/>
    <col min="4" max="4" width="4.7109375" style="7" customWidth="1"/>
    <col min="5" max="5" width="9" style="7" bestFit="1" customWidth="1"/>
    <col min="6" max="6" width="56.42578125" style="7" customWidth="1"/>
    <col min="7" max="8" width="17.7109375" style="7" customWidth="1"/>
    <col min="9" max="9" width="5.7109375" style="7" customWidth="1"/>
    <col min="10" max="256" width="9.140625" style="7"/>
    <col min="257" max="259" width="0" style="7" hidden="1" customWidth="1"/>
    <col min="260" max="260" width="4.7109375" style="7" customWidth="1"/>
    <col min="261" max="261" width="9" style="7" bestFit="1" customWidth="1"/>
    <col min="262" max="262" width="56.42578125" style="7" customWidth="1"/>
    <col min="263" max="264" width="17.7109375" style="7" customWidth="1"/>
    <col min="265" max="265" width="5.7109375" style="7" customWidth="1"/>
    <col min="266" max="512" width="9.140625" style="7"/>
    <col min="513" max="515" width="0" style="7" hidden="1" customWidth="1"/>
    <col min="516" max="516" width="4.7109375" style="7" customWidth="1"/>
    <col min="517" max="517" width="9" style="7" bestFit="1" customWidth="1"/>
    <col min="518" max="518" width="56.42578125" style="7" customWidth="1"/>
    <col min="519" max="520" width="17.7109375" style="7" customWidth="1"/>
    <col min="521" max="521" width="5.7109375" style="7" customWidth="1"/>
    <col min="522" max="768" width="9.140625" style="7"/>
    <col min="769" max="771" width="0" style="7" hidden="1" customWidth="1"/>
    <col min="772" max="772" width="4.7109375" style="7" customWidth="1"/>
    <col min="773" max="773" width="9" style="7" bestFit="1" customWidth="1"/>
    <col min="774" max="774" width="56.42578125" style="7" customWidth="1"/>
    <col min="775" max="776" width="17.7109375" style="7" customWidth="1"/>
    <col min="777" max="777" width="5.7109375" style="7" customWidth="1"/>
    <col min="778" max="1024" width="9.140625" style="7"/>
    <col min="1025" max="1027" width="0" style="7" hidden="1" customWidth="1"/>
    <col min="1028" max="1028" width="4.7109375" style="7" customWidth="1"/>
    <col min="1029" max="1029" width="9" style="7" bestFit="1" customWidth="1"/>
    <col min="1030" max="1030" width="56.42578125" style="7" customWidth="1"/>
    <col min="1031" max="1032" width="17.7109375" style="7" customWidth="1"/>
    <col min="1033" max="1033" width="5.7109375" style="7" customWidth="1"/>
    <col min="1034" max="1280" width="9.140625" style="7"/>
    <col min="1281" max="1283" width="0" style="7" hidden="1" customWidth="1"/>
    <col min="1284" max="1284" width="4.7109375" style="7" customWidth="1"/>
    <col min="1285" max="1285" width="9" style="7" bestFit="1" customWidth="1"/>
    <col min="1286" max="1286" width="56.42578125" style="7" customWidth="1"/>
    <col min="1287" max="1288" width="17.7109375" style="7" customWidth="1"/>
    <col min="1289" max="1289" width="5.7109375" style="7" customWidth="1"/>
    <col min="1290" max="1536" width="9.140625" style="7"/>
    <col min="1537" max="1539" width="0" style="7" hidden="1" customWidth="1"/>
    <col min="1540" max="1540" width="4.7109375" style="7" customWidth="1"/>
    <col min="1541" max="1541" width="9" style="7" bestFit="1" customWidth="1"/>
    <col min="1542" max="1542" width="56.42578125" style="7" customWidth="1"/>
    <col min="1543" max="1544" width="17.7109375" style="7" customWidth="1"/>
    <col min="1545" max="1545" width="5.7109375" style="7" customWidth="1"/>
    <col min="1546" max="1792" width="9.140625" style="7"/>
    <col min="1793" max="1795" width="0" style="7" hidden="1" customWidth="1"/>
    <col min="1796" max="1796" width="4.7109375" style="7" customWidth="1"/>
    <col min="1797" max="1797" width="9" style="7" bestFit="1" customWidth="1"/>
    <col min="1798" max="1798" width="56.42578125" style="7" customWidth="1"/>
    <col min="1799" max="1800" width="17.7109375" style="7" customWidth="1"/>
    <col min="1801" max="1801" width="5.7109375" style="7" customWidth="1"/>
    <col min="1802" max="2048" width="9.140625" style="7"/>
    <col min="2049" max="2051" width="0" style="7" hidden="1" customWidth="1"/>
    <col min="2052" max="2052" width="4.7109375" style="7" customWidth="1"/>
    <col min="2053" max="2053" width="9" style="7" bestFit="1" customWidth="1"/>
    <col min="2054" max="2054" width="56.42578125" style="7" customWidth="1"/>
    <col min="2055" max="2056" width="17.7109375" style="7" customWidth="1"/>
    <col min="2057" max="2057" width="5.7109375" style="7" customWidth="1"/>
    <col min="2058" max="2304" width="9.140625" style="7"/>
    <col min="2305" max="2307" width="0" style="7" hidden="1" customWidth="1"/>
    <col min="2308" max="2308" width="4.7109375" style="7" customWidth="1"/>
    <col min="2309" max="2309" width="9" style="7" bestFit="1" customWidth="1"/>
    <col min="2310" max="2310" width="56.42578125" style="7" customWidth="1"/>
    <col min="2311" max="2312" width="17.7109375" style="7" customWidth="1"/>
    <col min="2313" max="2313" width="5.7109375" style="7" customWidth="1"/>
    <col min="2314" max="2560" width="9.140625" style="7"/>
    <col min="2561" max="2563" width="0" style="7" hidden="1" customWidth="1"/>
    <col min="2564" max="2564" width="4.7109375" style="7" customWidth="1"/>
    <col min="2565" max="2565" width="9" style="7" bestFit="1" customWidth="1"/>
    <col min="2566" max="2566" width="56.42578125" style="7" customWidth="1"/>
    <col min="2567" max="2568" width="17.7109375" style="7" customWidth="1"/>
    <col min="2569" max="2569" width="5.7109375" style="7" customWidth="1"/>
    <col min="2570" max="2816" width="9.140625" style="7"/>
    <col min="2817" max="2819" width="0" style="7" hidden="1" customWidth="1"/>
    <col min="2820" max="2820" width="4.7109375" style="7" customWidth="1"/>
    <col min="2821" max="2821" width="9" style="7" bestFit="1" customWidth="1"/>
    <col min="2822" max="2822" width="56.42578125" style="7" customWidth="1"/>
    <col min="2823" max="2824" width="17.7109375" style="7" customWidth="1"/>
    <col min="2825" max="2825" width="5.7109375" style="7" customWidth="1"/>
    <col min="2826" max="3072" width="9.140625" style="7"/>
    <col min="3073" max="3075" width="0" style="7" hidden="1" customWidth="1"/>
    <col min="3076" max="3076" width="4.7109375" style="7" customWidth="1"/>
    <col min="3077" max="3077" width="9" style="7" bestFit="1" customWidth="1"/>
    <col min="3078" max="3078" width="56.42578125" style="7" customWidth="1"/>
    <col min="3079" max="3080" width="17.7109375" style="7" customWidth="1"/>
    <col min="3081" max="3081" width="5.7109375" style="7" customWidth="1"/>
    <col min="3082" max="3328" width="9.140625" style="7"/>
    <col min="3329" max="3331" width="0" style="7" hidden="1" customWidth="1"/>
    <col min="3332" max="3332" width="4.7109375" style="7" customWidth="1"/>
    <col min="3333" max="3333" width="9" style="7" bestFit="1" customWidth="1"/>
    <col min="3334" max="3334" width="56.42578125" style="7" customWidth="1"/>
    <col min="3335" max="3336" width="17.7109375" style="7" customWidth="1"/>
    <col min="3337" max="3337" width="5.7109375" style="7" customWidth="1"/>
    <col min="3338" max="3584" width="9.140625" style="7"/>
    <col min="3585" max="3587" width="0" style="7" hidden="1" customWidth="1"/>
    <col min="3588" max="3588" width="4.7109375" style="7" customWidth="1"/>
    <col min="3589" max="3589" width="9" style="7" bestFit="1" customWidth="1"/>
    <col min="3590" max="3590" width="56.42578125" style="7" customWidth="1"/>
    <col min="3591" max="3592" width="17.7109375" style="7" customWidth="1"/>
    <col min="3593" max="3593" width="5.7109375" style="7" customWidth="1"/>
    <col min="3594" max="3840" width="9.140625" style="7"/>
    <col min="3841" max="3843" width="0" style="7" hidden="1" customWidth="1"/>
    <col min="3844" max="3844" width="4.7109375" style="7" customWidth="1"/>
    <col min="3845" max="3845" width="9" style="7" bestFit="1" customWidth="1"/>
    <col min="3846" max="3846" width="56.42578125" style="7" customWidth="1"/>
    <col min="3847" max="3848" width="17.7109375" style="7" customWidth="1"/>
    <col min="3849" max="3849" width="5.7109375" style="7" customWidth="1"/>
    <col min="3850" max="4096" width="9.140625" style="7"/>
    <col min="4097" max="4099" width="0" style="7" hidden="1" customWidth="1"/>
    <col min="4100" max="4100" width="4.7109375" style="7" customWidth="1"/>
    <col min="4101" max="4101" width="9" style="7" bestFit="1" customWidth="1"/>
    <col min="4102" max="4102" width="56.42578125" style="7" customWidth="1"/>
    <col min="4103" max="4104" width="17.7109375" style="7" customWidth="1"/>
    <col min="4105" max="4105" width="5.7109375" style="7" customWidth="1"/>
    <col min="4106" max="4352" width="9.140625" style="7"/>
    <col min="4353" max="4355" width="0" style="7" hidden="1" customWidth="1"/>
    <col min="4356" max="4356" width="4.7109375" style="7" customWidth="1"/>
    <col min="4357" max="4357" width="9" style="7" bestFit="1" customWidth="1"/>
    <col min="4358" max="4358" width="56.42578125" style="7" customWidth="1"/>
    <col min="4359" max="4360" width="17.7109375" style="7" customWidth="1"/>
    <col min="4361" max="4361" width="5.7109375" style="7" customWidth="1"/>
    <col min="4362" max="4608" width="9.140625" style="7"/>
    <col min="4609" max="4611" width="0" style="7" hidden="1" customWidth="1"/>
    <col min="4612" max="4612" width="4.7109375" style="7" customWidth="1"/>
    <col min="4613" max="4613" width="9" style="7" bestFit="1" customWidth="1"/>
    <col min="4614" max="4614" width="56.42578125" style="7" customWidth="1"/>
    <col min="4615" max="4616" width="17.7109375" style="7" customWidth="1"/>
    <col min="4617" max="4617" width="5.7109375" style="7" customWidth="1"/>
    <col min="4618" max="4864" width="9.140625" style="7"/>
    <col min="4865" max="4867" width="0" style="7" hidden="1" customWidth="1"/>
    <col min="4868" max="4868" width="4.7109375" style="7" customWidth="1"/>
    <col min="4869" max="4869" width="9" style="7" bestFit="1" customWidth="1"/>
    <col min="4870" max="4870" width="56.42578125" style="7" customWidth="1"/>
    <col min="4871" max="4872" width="17.7109375" style="7" customWidth="1"/>
    <col min="4873" max="4873" width="5.7109375" style="7" customWidth="1"/>
    <col min="4874" max="5120" width="9.140625" style="7"/>
    <col min="5121" max="5123" width="0" style="7" hidden="1" customWidth="1"/>
    <col min="5124" max="5124" width="4.7109375" style="7" customWidth="1"/>
    <col min="5125" max="5125" width="9" style="7" bestFit="1" customWidth="1"/>
    <col min="5126" max="5126" width="56.42578125" style="7" customWidth="1"/>
    <col min="5127" max="5128" width="17.7109375" style="7" customWidth="1"/>
    <col min="5129" max="5129" width="5.7109375" style="7" customWidth="1"/>
    <col min="5130" max="5376" width="9.140625" style="7"/>
    <col min="5377" max="5379" width="0" style="7" hidden="1" customWidth="1"/>
    <col min="5380" max="5380" width="4.7109375" style="7" customWidth="1"/>
    <col min="5381" max="5381" width="9" style="7" bestFit="1" customWidth="1"/>
    <col min="5382" max="5382" width="56.42578125" style="7" customWidth="1"/>
    <col min="5383" max="5384" width="17.7109375" style="7" customWidth="1"/>
    <col min="5385" max="5385" width="5.7109375" style="7" customWidth="1"/>
    <col min="5386" max="5632" width="9.140625" style="7"/>
    <col min="5633" max="5635" width="0" style="7" hidden="1" customWidth="1"/>
    <col min="5636" max="5636" width="4.7109375" style="7" customWidth="1"/>
    <col min="5637" max="5637" width="9" style="7" bestFit="1" customWidth="1"/>
    <col min="5638" max="5638" width="56.42578125" style="7" customWidth="1"/>
    <col min="5639" max="5640" width="17.7109375" style="7" customWidth="1"/>
    <col min="5641" max="5641" width="5.7109375" style="7" customWidth="1"/>
    <col min="5642" max="5888" width="9.140625" style="7"/>
    <col min="5889" max="5891" width="0" style="7" hidden="1" customWidth="1"/>
    <col min="5892" max="5892" width="4.7109375" style="7" customWidth="1"/>
    <col min="5893" max="5893" width="9" style="7" bestFit="1" customWidth="1"/>
    <col min="5894" max="5894" width="56.42578125" style="7" customWidth="1"/>
    <col min="5895" max="5896" width="17.7109375" style="7" customWidth="1"/>
    <col min="5897" max="5897" width="5.7109375" style="7" customWidth="1"/>
    <col min="5898" max="6144" width="9.140625" style="7"/>
    <col min="6145" max="6147" width="0" style="7" hidden="1" customWidth="1"/>
    <col min="6148" max="6148" width="4.7109375" style="7" customWidth="1"/>
    <col min="6149" max="6149" width="9" style="7" bestFit="1" customWidth="1"/>
    <col min="6150" max="6150" width="56.42578125" style="7" customWidth="1"/>
    <col min="6151" max="6152" width="17.7109375" style="7" customWidth="1"/>
    <col min="6153" max="6153" width="5.7109375" style="7" customWidth="1"/>
    <col min="6154" max="6400" width="9.140625" style="7"/>
    <col min="6401" max="6403" width="0" style="7" hidden="1" customWidth="1"/>
    <col min="6404" max="6404" width="4.7109375" style="7" customWidth="1"/>
    <col min="6405" max="6405" width="9" style="7" bestFit="1" customWidth="1"/>
    <col min="6406" max="6406" width="56.42578125" style="7" customWidth="1"/>
    <col min="6407" max="6408" width="17.7109375" style="7" customWidth="1"/>
    <col min="6409" max="6409" width="5.7109375" style="7" customWidth="1"/>
    <col min="6410" max="6656" width="9.140625" style="7"/>
    <col min="6657" max="6659" width="0" style="7" hidden="1" customWidth="1"/>
    <col min="6660" max="6660" width="4.7109375" style="7" customWidth="1"/>
    <col min="6661" max="6661" width="9" style="7" bestFit="1" customWidth="1"/>
    <col min="6662" max="6662" width="56.42578125" style="7" customWidth="1"/>
    <col min="6663" max="6664" width="17.7109375" style="7" customWidth="1"/>
    <col min="6665" max="6665" width="5.7109375" style="7" customWidth="1"/>
    <col min="6666" max="6912" width="9.140625" style="7"/>
    <col min="6913" max="6915" width="0" style="7" hidden="1" customWidth="1"/>
    <col min="6916" max="6916" width="4.7109375" style="7" customWidth="1"/>
    <col min="6917" max="6917" width="9" style="7" bestFit="1" customWidth="1"/>
    <col min="6918" max="6918" width="56.42578125" style="7" customWidth="1"/>
    <col min="6919" max="6920" width="17.7109375" style="7" customWidth="1"/>
    <col min="6921" max="6921" width="5.7109375" style="7" customWidth="1"/>
    <col min="6922" max="7168" width="9.140625" style="7"/>
    <col min="7169" max="7171" width="0" style="7" hidden="1" customWidth="1"/>
    <col min="7172" max="7172" width="4.7109375" style="7" customWidth="1"/>
    <col min="7173" max="7173" width="9" style="7" bestFit="1" customWidth="1"/>
    <col min="7174" max="7174" width="56.42578125" style="7" customWidth="1"/>
    <col min="7175" max="7176" width="17.7109375" style="7" customWidth="1"/>
    <col min="7177" max="7177" width="5.7109375" style="7" customWidth="1"/>
    <col min="7178" max="7424" width="9.140625" style="7"/>
    <col min="7425" max="7427" width="0" style="7" hidden="1" customWidth="1"/>
    <col min="7428" max="7428" width="4.7109375" style="7" customWidth="1"/>
    <col min="7429" max="7429" width="9" style="7" bestFit="1" customWidth="1"/>
    <col min="7430" max="7430" width="56.42578125" style="7" customWidth="1"/>
    <col min="7431" max="7432" width="17.7109375" style="7" customWidth="1"/>
    <col min="7433" max="7433" width="5.7109375" style="7" customWidth="1"/>
    <col min="7434" max="7680" width="9.140625" style="7"/>
    <col min="7681" max="7683" width="0" style="7" hidden="1" customWidth="1"/>
    <col min="7684" max="7684" width="4.7109375" style="7" customWidth="1"/>
    <col min="7685" max="7685" width="9" style="7" bestFit="1" customWidth="1"/>
    <col min="7686" max="7686" width="56.42578125" style="7" customWidth="1"/>
    <col min="7687" max="7688" width="17.7109375" style="7" customWidth="1"/>
    <col min="7689" max="7689" width="5.7109375" style="7" customWidth="1"/>
    <col min="7690" max="7936" width="9.140625" style="7"/>
    <col min="7937" max="7939" width="0" style="7" hidden="1" customWidth="1"/>
    <col min="7940" max="7940" width="4.7109375" style="7" customWidth="1"/>
    <col min="7941" max="7941" width="9" style="7" bestFit="1" customWidth="1"/>
    <col min="7942" max="7942" width="56.42578125" style="7" customWidth="1"/>
    <col min="7943" max="7944" width="17.7109375" style="7" customWidth="1"/>
    <col min="7945" max="7945" width="5.7109375" style="7" customWidth="1"/>
    <col min="7946" max="8192" width="9.140625" style="7"/>
    <col min="8193" max="8195" width="0" style="7" hidden="1" customWidth="1"/>
    <col min="8196" max="8196" width="4.7109375" style="7" customWidth="1"/>
    <col min="8197" max="8197" width="9" style="7" bestFit="1" customWidth="1"/>
    <col min="8198" max="8198" width="56.42578125" style="7" customWidth="1"/>
    <col min="8199" max="8200" width="17.7109375" style="7" customWidth="1"/>
    <col min="8201" max="8201" width="5.7109375" style="7" customWidth="1"/>
    <col min="8202" max="8448" width="9.140625" style="7"/>
    <col min="8449" max="8451" width="0" style="7" hidden="1" customWidth="1"/>
    <col min="8452" max="8452" width="4.7109375" style="7" customWidth="1"/>
    <col min="8453" max="8453" width="9" style="7" bestFit="1" customWidth="1"/>
    <col min="8454" max="8454" width="56.42578125" style="7" customWidth="1"/>
    <col min="8455" max="8456" width="17.7109375" style="7" customWidth="1"/>
    <col min="8457" max="8457" width="5.7109375" style="7" customWidth="1"/>
    <col min="8458" max="8704" width="9.140625" style="7"/>
    <col min="8705" max="8707" width="0" style="7" hidden="1" customWidth="1"/>
    <col min="8708" max="8708" width="4.7109375" style="7" customWidth="1"/>
    <col min="8709" max="8709" width="9" style="7" bestFit="1" customWidth="1"/>
    <col min="8710" max="8710" width="56.42578125" style="7" customWidth="1"/>
    <col min="8711" max="8712" width="17.7109375" style="7" customWidth="1"/>
    <col min="8713" max="8713" width="5.7109375" style="7" customWidth="1"/>
    <col min="8714" max="8960" width="9.140625" style="7"/>
    <col min="8961" max="8963" width="0" style="7" hidden="1" customWidth="1"/>
    <col min="8964" max="8964" width="4.7109375" style="7" customWidth="1"/>
    <col min="8965" max="8965" width="9" style="7" bestFit="1" customWidth="1"/>
    <col min="8966" max="8966" width="56.42578125" style="7" customWidth="1"/>
    <col min="8967" max="8968" width="17.7109375" style="7" customWidth="1"/>
    <col min="8969" max="8969" width="5.7109375" style="7" customWidth="1"/>
    <col min="8970" max="9216" width="9.140625" style="7"/>
    <col min="9217" max="9219" width="0" style="7" hidden="1" customWidth="1"/>
    <col min="9220" max="9220" width="4.7109375" style="7" customWidth="1"/>
    <col min="9221" max="9221" width="9" style="7" bestFit="1" customWidth="1"/>
    <col min="9222" max="9222" width="56.42578125" style="7" customWidth="1"/>
    <col min="9223" max="9224" width="17.7109375" style="7" customWidth="1"/>
    <col min="9225" max="9225" width="5.7109375" style="7" customWidth="1"/>
    <col min="9226" max="9472" width="9.140625" style="7"/>
    <col min="9473" max="9475" width="0" style="7" hidden="1" customWidth="1"/>
    <col min="9476" max="9476" width="4.7109375" style="7" customWidth="1"/>
    <col min="9477" max="9477" width="9" style="7" bestFit="1" customWidth="1"/>
    <col min="9478" max="9478" width="56.42578125" style="7" customWidth="1"/>
    <col min="9479" max="9480" width="17.7109375" style="7" customWidth="1"/>
    <col min="9481" max="9481" width="5.7109375" style="7" customWidth="1"/>
    <col min="9482" max="9728" width="9.140625" style="7"/>
    <col min="9729" max="9731" width="0" style="7" hidden="1" customWidth="1"/>
    <col min="9732" max="9732" width="4.7109375" style="7" customWidth="1"/>
    <col min="9733" max="9733" width="9" style="7" bestFit="1" customWidth="1"/>
    <col min="9734" max="9734" width="56.42578125" style="7" customWidth="1"/>
    <col min="9735" max="9736" width="17.7109375" style="7" customWidth="1"/>
    <col min="9737" max="9737" width="5.7109375" style="7" customWidth="1"/>
    <col min="9738" max="9984" width="9.140625" style="7"/>
    <col min="9985" max="9987" width="0" style="7" hidden="1" customWidth="1"/>
    <col min="9988" max="9988" width="4.7109375" style="7" customWidth="1"/>
    <col min="9989" max="9989" width="9" style="7" bestFit="1" customWidth="1"/>
    <col min="9990" max="9990" width="56.42578125" style="7" customWidth="1"/>
    <col min="9991" max="9992" width="17.7109375" style="7" customWidth="1"/>
    <col min="9993" max="9993" width="5.7109375" style="7" customWidth="1"/>
    <col min="9994" max="10240" width="9.140625" style="7"/>
    <col min="10241" max="10243" width="0" style="7" hidden="1" customWidth="1"/>
    <col min="10244" max="10244" width="4.7109375" style="7" customWidth="1"/>
    <col min="10245" max="10245" width="9" style="7" bestFit="1" customWidth="1"/>
    <col min="10246" max="10246" width="56.42578125" style="7" customWidth="1"/>
    <col min="10247" max="10248" width="17.7109375" style="7" customWidth="1"/>
    <col min="10249" max="10249" width="5.7109375" style="7" customWidth="1"/>
    <col min="10250" max="10496" width="9.140625" style="7"/>
    <col min="10497" max="10499" width="0" style="7" hidden="1" customWidth="1"/>
    <col min="10500" max="10500" width="4.7109375" style="7" customWidth="1"/>
    <col min="10501" max="10501" width="9" style="7" bestFit="1" customWidth="1"/>
    <col min="10502" max="10502" width="56.42578125" style="7" customWidth="1"/>
    <col min="10503" max="10504" width="17.7109375" style="7" customWidth="1"/>
    <col min="10505" max="10505" width="5.7109375" style="7" customWidth="1"/>
    <col min="10506" max="10752" width="9.140625" style="7"/>
    <col min="10753" max="10755" width="0" style="7" hidden="1" customWidth="1"/>
    <col min="10756" max="10756" width="4.7109375" style="7" customWidth="1"/>
    <col min="10757" max="10757" width="9" style="7" bestFit="1" customWidth="1"/>
    <col min="10758" max="10758" width="56.42578125" style="7" customWidth="1"/>
    <col min="10759" max="10760" width="17.7109375" style="7" customWidth="1"/>
    <col min="10761" max="10761" width="5.7109375" style="7" customWidth="1"/>
    <col min="10762" max="11008" width="9.140625" style="7"/>
    <col min="11009" max="11011" width="0" style="7" hidden="1" customWidth="1"/>
    <col min="11012" max="11012" width="4.7109375" style="7" customWidth="1"/>
    <col min="11013" max="11013" width="9" style="7" bestFit="1" customWidth="1"/>
    <col min="11014" max="11014" width="56.42578125" style="7" customWidth="1"/>
    <col min="11015" max="11016" width="17.7109375" style="7" customWidth="1"/>
    <col min="11017" max="11017" width="5.7109375" style="7" customWidth="1"/>
    <col min="11018" max="11264" width="9.140625" style="7"/>
    <col min="11265" max="11267" width="0" style="7" hidden="1" customWidth="1"/>
    <col min="11268" max="11268" width="4.7109375" style="7" customWidth="1"/>
    <col min="11269" max="11269" width="9" style="7" bestFit="1" customWidth="1"/>
    <col min="11270" max="11270" width="56.42578125" style="7" customWidth="1"/>
    <col min="11271" max="11272" width="17.7109375" style="7" customWidth="1"/>
    <col min="11273" max="11273" width="5.7109375" style="7" customWidth="1"/>
    <col min="11274" max="11520" width="9.140625" style="7"/>
    <col min="11521" max="11523" width="0" style="7" hidden="1" customWidth="1"/>
    <col min="11524" max="11524" width="4.7109375" style="7" customWidth="1"/>
    <col min="11525" max="11525" width="9" style="7" bestFit="1" customWidth="1"/>
    <col min="11526" max="11526" width="56.42578125" style="7" customWidth="1"/>
    <col min="11527" max="11528" width="17.7109375" style="7" customWidth="1"/>
    <col min="11529" max="11529" width="5.7109375" style="7" customWidth="1"/>
    <col min="11530" max="11776" width="9.140625" style="7"/>
    <col min="11777" max="11779" width="0" style="7" hidden="1" customWidth="1"/>
    <col min="11780" max="11780" width="4.7109375" style="7" customWidth="1"/>
    <col min="11781" max="11781" width="9" style="7" bestFit="1" customWidth="1"/>
    <col min="11782" max="11782" width="56.42578125" style="7" customWidth="1"/>
    <col min="11783" max="11784" width="17.7109375" style="7" customWidth="1"/>
    <col min="11785" max="11785" width="5.7109375" style="7" customWidth="1"/>
    <col min="11786" max="12032" width="9.140625" style="7"/>
    <col min="12033" max="12035" width="0" style="7" hidden="1" customWidth="1"/>
    <col min="12036" max="12036" width="4.7109375" style="7" customWidth="1"/>
    <col min="12037" max="12037" width="9" style="7" bestFit="1" customWidth="1"/>
    <col min="12038" max="12038" width="56.42578125" style="7" customWidth="1"/>
    <col min="12039" max="12040" width="17.7109375" style="7" customWidth="1"/>
    <col min="12041" max="12041" width="5.7109375" style="7" customWidth="1"/>
    <col min="12042" max="12288" width="9.140625" style="7"/>
    <col min="12289" max="12291" width="0" style="7" hidden="1" customWidth="1"/>
    <col min="12292" max="12292" width="4.7109375" style="7" customWidth="1"/>
    <col min="12293" max="12293" width="9" style="7" bestFit="1" customWidth="1"/>
    <col min="12294" max="12294" width="56.42578125" style="7" customWidth="1"/>
    <col min="12295" max="12296" width="17.7109375" style="7" customWidth="1"/>
    <col min="12297" max="12297" width="5.7109375" style="7" customWidth="1"/>
    <col min="12298" max="12544" width="9.140625" style="7"/>
    <col min="12545" max="12547" width="0" style="7" hidden="1" customWidth="1"/>
    <col min="12548" max="12548" width="4.7109375" style="7" customWidth="1"/>
    <col min="12549" max="12549" width="9" style="7" bestFit="1" customWidth="1"/>
    <col min="12550" max="12550" width="56.42578125" style="7" customWidth="1"/>
    <col min="12551" max="12552" width="17.7109375" style="7" customWidth="1"/>
    <col min="12553" max="12553" width="5.7109375" style="7" customWidth="1"/>
    <col min="12554" max="12800" width="9.140625" style="7"/>
    <col min="12801" max="12803" width="0" style="7" hidden="1" customWidth="1"/>
    <col min="12804" max="12804" width="4.7109375" style="7" customWidth="1"/>
    <col min="12805" max="12805" width="9" style="7" bestFit="1" customWidth="1"/>
    <col min="12806" max="12806" width="56.42578125" style="7" customWidth="1"/>
    <col min="12807" max="12808" width="17.7109375" style="7" customWidth="1"/>
    <col min="12809" max="12809" width="5.7109375" style="7" customWidth="1"/>
    <col min="12810" max="13056" width="9.140625" style="7"/>
    <col min="13057" max="13059" width="0" style="7" hidden="1" customWidth="1"/>
    <col min="13060" max="13060" width="4.7109375" style="7" customWidth="1"/>
    <col min="13061" max="13061" width="9" style="7" bestFit="1" customWidth="1"/>
    <col min="13062" max="13062" width="56.42578125" style="7" customWidth="1"/>
    <col min="13063" max="13064" width="17.7109375" style="7" customWidth="1"/>
    <col min="13065" max="13065" width="5.7109375" style="7" customWidth="1"/>
    <col min="13066" max="13312" width="9.140625" style="7"/>
    <col min="13313" max="13315" width="0" style="7" hidden="1" customWidth="1"/>
    <col min="13316" max="13316" width="4.7109375" style="7" customWidth="1"/>
    <col min="13317" max="13317" width="9" style="7" bestFit="1" customWidth="1"/>
    <col min="13318" max="13318" width="56.42578125" style="7" customWidth="1"/>
    <col min="13319" max="13320" width="17.7109375" style="7" customWidth="1"/>
    <col min="13321" max="13321" width="5.7109375" style="7" customWidth="1"/>
    <col min="13322" max="13568" width="9.140625" style="7"/>
    <col min="13569" max="13571" width="0" style="7" hidden="1" customWidth="1"/>
    <col min="13572" max="13572" width="4.7109375" style="7" customWidth="1"/>
    <col min="13573" max="13573" width="9" style="7" bestFit="1" customWidth="1"/>
    <col min="13574" max="13574" width="56.42578125" style="7" customWidth="1"/>
    <col min="13575" max="13576" width="17.7109375" style="7" customWidth="1"/>
    <col min="13577" max="13577" width="5.7109375" style="7" customWidth="1"/>
    <col min="13578" max="13824" width="9.140625" style="7"/>
    <col min="13825" max="13827" width="0" style="7" hidden="1" customWidth="1"/>
    <col min="13828" max="13828" width="4.7109375" style="7" customWidth="1"/>
    <col min="13829" max="13829" width="9" style="7" bestFit="1" customWidth="1"/>
    <col min="13830" max="13830" width="56.42578125" style="7" customWidth="1"/>
    <col min="13831" max="13832" width="17.7109375" style="7" customWidth="1"/>
    <col min="13833" max="13833" width="5.7109375" style="7" customWidth="1"/>
    <col min="13834" max="14080" width="9.140625" style="7"/>
    <col min="14081" max="14083" width="0" style="7" hidden="1" customWidth="1"/>
    <col min="14084" max="14084" width="4.7109375" style="7" customWidth="1"/>
    <col min="14085" max="14085" width="9" style="7" bestFit="1" customWidth="1"/>
    <col min="14086" max="14086" width="56.42578125" style="7" customWidth="1"/>
    <col min="14087" max="14088" width="17.7109375" style="7" customWidth="1"/>
    <col min="14089" max="14089" width="5.7109375" style="7" customWidth="1"/>
    <col min="14090" max="14336" width="9.140625" style="7"/>
    <col min="14337" max="14339" width="0" style="7" hidden="1" customWidth="1"/>
    <col min="14340" max="14340" width="4.7109375" style="7" customWidth="1"/>
    <col min="14341" max="14341" width="9" style="7" bestFit="1" customWidth="1"/>
    <col min="14342" max="14342" width="56.42578125" style="7" customWidth="1"/>
    <col min="14343" max="14344" width="17.7109375" style="7" customWidth="1"/>
    <col min="14345" max="14345" width="5.7109375" style="7" customWidth="1"/>
    <col min="14346" max="14592" width="9.140625" style="7"/>
    <col min="14593" max="14595" width="0" style="7" hidden="1" customWidth="1"/>
    <col min="14596" max="14596" width="4.7109375" style="7" customWidth="1"/>
    <col min="14597" max="14597" width="9" style="7" bestFit="1" customWidth="1"/>
    <col min="14598" max="14598" width="56.42578125" style="7" customWidth="1"/>
    <col min="14599" max="14600" width="17.7109375" style="7" customWidth="1"/>
    <col min="14601" max="14601" width="5.7109375" style="7" customWidth="1"/>
    <col min="14602" max="14848" width="9.140625" style="7"/>
    <col min="14849" max="14851" width="0" style="7" hidden="1" customWidth="1"/>
    <col min="14852" max="14852" width="4.7109375" style="7" customWidth="1"/>
    <col min="14853" max="14853" width="9" style="7" bestFit="1" customWidth="1"/>
    <col min="14854" max="14854" width="56.42578125" style="7" customWidth="1"/>
    <col min="14855" max="14856" width="17.7109375" style="7" customWidth="1"/>
    <col min="14857" max="14857" width="5.7109375" style="7" customWidth="1"/>
    <col min="14858" max="15104" width="9.140625" style="7"/>
    <col min="15105" max="15107" width="0" style="7" hidden="1" customWidth="1"/>
    <col min="15108" max="15108" width="4.7109375" style="7" customWidth="1"/>
    <col min="15109" max="15109" width="9" style="7" bestFit="1" customWidth="1"/>
    <col min="15110" max="15110" width="56.42578125" style="7" customWidth="1"/>
    <col min="15111" max="15112" width="17.7109375" style="7" customWidth="1"/>
    <col min="15113" max="15113" width="5.7109375" style="7" customWidth="1"/>
    <col min="15114" max="15360" width="9.140625" style="7"/>
    <col min="15361" max="15363" width="0" style="7" hidden="1" customWidth="1"/>
    <col min="15364" max="15364" width="4.7109375" style="7" customWidth="1"/>
    <col min="15365" max="15365" width="9" style="7" bestFit="1" customWidth="1"/>
    <col min="15366" max="15366" width="56.42578125" style="7" customWidth="1"/>
    <col min="15367" max="15368" width="17.7109375" style="7" customWidth="1"/>
    <col min="15369" max="15369" width="5.7109375" style="7" customWidth="1"/>
    <col min="15370" max="15616" width="9.140625" style="7"/>
    <col min="15617" max="15619" width="0" style="7" hidden="1" customWidth="1"/>
    <col min="15620" max="15620" width="4.7109375" style="7" customWidth="1"/>
    <col min="15621" max="15621" width="9" style="7" bestFit="1" customWidth="1"/>
    <col min="15622" max="15622" width="56.42578125" style="7" customWidth="1"/>
    <col min="15623" max="15624" width="17.7109375" style="7" customWidth="1"/>
    <col min="15625" max="15625" width="5.7109375" style="7" customWidth="1"/>
    <col min="15626" max="15872" width="9.140625" style="7"/>
    <col min="15873" max="15875" width="0" style="7" hidden="1" customWidth="1"/>
    <col min="15876" max="15876" width="4.7109375" style="7" customWidth="1"/>
    <col min="15877" max="15877" width="9" style="7" bestFit="1" customWidth="1"/>
    <col min="15878" max="15878" width="56.42578125" style="7" customWidth="1"/>
    <col min="15879" max="15880" width="17.7109375" style="7" customWidth="1"/>
    <col min="15881" max="15881" width="5.7109375" style="7" customWidth="1"/>
    <col min="15882" max="16128" width="9.140625" style="7"/>
    <col min="16129" max="16131" width="0" style="7" hidden="1" customWidth="1"/>
    <col min="16132" max="16132" width="4.7109375" style="7" customWidth="1"/>
    <col min="16133" max="16133" width="9" style="7" bestFit="1" customWidth="1"/>
    <col min="16134" max="16134" width="56.42578125" style="7" customWidth="1"/>
    <col min="16135" max="16136" width="17.7109375" style="7" customWidth="1"/>
    <col min="16137" max="16137" width="5.7109375" style="7" customWidth="1"/>
    <col min="16138" max="16384" width="9.140625" style="7"/>
  </cols>
  <sheetData>
    <row r="1" spans="1:250" x14ac:dyDescent="0.15">
      <c r="E1" s="8" t="str">
        <f>code</f>
        <v>Код шаблона: EE.OPEN.INFO.MONTH.NET</v>
      </c>
      <c r="F1" s="9"/>
      <c r="G1" s="9"/>
    </row>
    <row r="2" spans="1:250" x14ac:dyDescent="0.15">
      <c r="C2" s="8"/>
      <c r="E2" s="5"/>
      <c r="F2" s="9"/>
      <c r="G2" s="9"/>
    </row>
    <row r="3" spans="1:250" x14ac:dyDescent="0.25">
      <c r="E3" s="57" t="s">
        <v>2</v>
      </c>
      <c r="F3" s="58"/>
      <c r="G3" s="58"/>
      <c r="H3" s="59"/>
    </row>
    <row r="4" spans="1:250" x14ac:dyDescent="0.25">
      <c r="E4" s="60" t="s">
        <v>86</v>
      </c>
      <c r="F4" s="61"/>
      <c r="G4" s="61"/>
      <c r="H4" s="62"/>
    </row>
    <row r="5" spans="1:250" x14ac:dyDescent="0.25">
      <c r="D5" s="10"/>
      <c r="E5" s="11"/>
      <c r="F5" s="11"/>
      <c r="G5" s="11"/>
    </row>
    <row r="6" spans="1:250" x14ac:dyDescent="0.25">
      <c r="C6" s="10"/>
      <c r="D6" s="10"/>
      <c r="E6" s="11"/>
      <c r="F6" s="11"/>
      <c r="G6" s="11"/>
    </row>
    <row r="7" spans="1:250" s="16" customFormat="1" x14ac:dyDescent="0.15">
      <c r="A7" s="12"/>
      <c r="B7" s="12"/>
      <c r="C7" s="13"/>
      <c r="D7" s="13"/>
      <c r="E7" s="63" t="s">
        <v>3</v>
      </c>
      <c r="F7" s="63" t="s">
        <v>4</v>
      </c>
      <c r="G7" s="65" t="s">
        <v>5</v>
      </c>
      <c r="H7" s="65"/>
      <c r="I7" s="7"/>
      <c r="J7" s="7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  <c r="DP7" s="15"/>
      <c r="DQ7" s="15"/>
      <c r="DR7" s="15"/>
      <c r="DS7" s="15"/>
      <c r="DT7" s="15"/>
      <c r="DU7" s="15"/>
      <c r="DV7" s="15"/>
      <c r="DW7" s="15"/>
      <c r="DX7" s="15"/>
      <c r="DY7" s="15"/>
      <c r="DZ7" s="15"/>
      <c r="EA7" s="15"/>
      <c r="EB7" s="15"/>
      <c r="EC7" s="15"/>
      <c r="ED7" s="15"/>
      <c r="EE7" s="15"/>
      <c r="EF7" s="15"/>
      <c r="EG7" s="15"/>
      <c r="EH7" s="15"/>
      <c r="EI7" s="15"/>
      <c r="EJ7" s="15"/>
      <c r="EK7" s="15"/>
      <c r="EL7" s="15"/>
      <c r="EM7" s="15"/>
      <c r="EN7" s="15"/>
      <c r="EO7" s="15"/>
      <c r="EP7" s="15"/>
      <c r="EQ7" s="15"/>
      <c r="ER7" s="15"/>
      <c r="ES7" s="15"/>
      <c r="ET7" s="15"/>
      <c r="EU7" s="15"/>
      <c r="EV7" s="15"/>
      <c r="EW7" s="15"/>
      <c r="EX7" s="15"/>
      <c r="EY7" s="15"/>
      <c r="EZ7" s="15"/>
      <c r="FA7" s="15"/>
      <c r="FB7" s="15"/>
      <c r="FC7" s="15"/>
      <c r="FD7" s="15"/>
      <c r="FE7" s="15"/>
      <c r="FF7" s="15"/>
      <c r="FG7" s="15"/>
      <c r="FH7" s="15"/>
      <c r="FI7" s="15"/>
      <c r="FJ7" s="15"/>
      <c r="FK7" s="15"/>
      <c r="FL7" s="15"/>
      <c r="FM7" s="15"/>
      <c r="FN7" s="15"/>
      <c r="FO7" s="15"/>
      <c r="FP7" s="15"/>
      <c r="FQ7" s="15"/>
      <c r="FR7" s="15"/>
      <c r="FS7" s="15"/>
      <c r="FT7" s="15"/>
      <c r="FU7" s="15"/>
      <c r="FV7" s="15"/>
      <c r="FW7" s="15"/>
      <c r="FX7" s="15"/>
      <c r="FY7" s="15"/>
      <c r="FZ7" s="15"/>
      <c r="GA7" s="15"/>
      <c r="GB7" s="15"/>
      <c r="GC7" s="15"/>
      <c r="GD7" s="15"/>
      <c r="GE7" s="15"/>
      <c r="GF7" s="15"/>
      <c r="GG7" s="15"/>
      <c r="GH7" s="15"/>
      <c r="GI7" s="15"/>
      <c r="GJ7" s="15"/>
      <c r="GK7" s="15"/>
      <c r="GL7" s="15"/>
      <c r="GM7" s="15"/>
      <c r="GN7" s="15"/>
      <c r="GO7" s="15"/>
      <c r="GP7" s="15"/>
      <c r="GQ7" s="15"/>
      <c r="GR7" s="15"/>
      <c r="GS7" s="15"/>
      <c r="GT7" s="15"/>
      <c r="GU7" s="15"/>
      <c r="GV7" s="15"/>
      <c r="GW7" s="15"/>
      <c r="GX7" s="15"/>
      <c r="GY7" s="15"/>
      <c r="GZ7" s="15"/>
      <c r="HA7" s="15"/>
      <c r="HB7" s="15"/>
      <c r="HC7" s="15"/>
      <c r="HD7" s="15"/>
      <c r="HE7" s="15"/>
      <c r="HF7" s="15"/>
      <c r="HG7" s="15"/>
      <c r="HH7" s="15"/>
      <c r="HI7" s="15"/>
      <c r="HJ7" s="15"/>
      <c r="HK7" s="15"/>
      <c r="HL7" s="15"/>
      <c r="HM7" s="15"/>
      <c r="HN7" s="15"/>
      <c r="HO7" s="15"/>
      <c r="HP7" s="15"/>
      <c r="HQ7" s="15"/>
      <c r="HR7" s="15"/>
      <c r="HS7" s="15"/>
      <c r="HT7" s="15"/>
      <c r="HU7" s="15"/>
      <c r="HV7" s="15"/>
      <c r="HW7" s="15"/>
      <c r="HX7" s="15"/>
      <c r="HY7" s="15"/>
      <c r="HZ7" s="15"/>
      <c r="IA7" s="15"/>
      <c r="IB7" s="15"/>
      <c r="IC7" s="15"/>
      <c r="ID7" s="15"/>
      <c r="IE7" s="15"/>
      <c r="IF7" s="15"/>
      <c r="IG7" s="15"/>
      <c r="IH7" s="15"/>
      <c r="II7" s="15"/>
      <c r="IJ7" s="15"/>
      <c r="IK7" s="15"/>
      <c r="IL7" s="15"/>
      <c r="IM7" s="15"/>
      <c r="IN7" s="15"/>
      <c r="IO7" s="15"/>
      <c r="IP7" s="15"/>
    </row>
    <row r="8" spans="1:250" s="16" customFormat="1" ht="15.75" thickBot="1" x14ac:dyDescent="0.2">
      <c r="A8" s="12"/>
      <c r="B8" s="12"/>
      <c r="C8" s="13"/>
      <c r="D8" s="13"/>
      <c r="E8" s="64"/>
      <c r="F8" s="64"/>
      <c r="G8" s="51" t="s">
        <v>6</v>
      </c>
      <c r="H8" s="51" t="s">
        <v>7</v>
      </c>
      <c r="I8" s="7"/>
      <c r="J8" s="7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  <c r="DT8" s="15"/>
      <c r="DU8" s="15"/>
      <c r="DV8" s="15"/>
      <c r="DW8" s="15"/>
      <c r="DX8" s="15"/>
      <c r="DY8" s="15"/>
      <c r="DZ8" s="15"/>
      <c r="EA8" s="15"/>
      <c r="EB8" s="15"/>
      <c r="EC8" s="15"/>
      <c r="ED8" s="15"/>
      <c r="EE8" s="15"/>
      <c r="EF8" s="15"/>
      <c r="EG8" s="15"/>
      <c r="EH8" s="15"/>
      <c r="EI8" s="15"/>
      <c r="EJ8" s="15"/>
      <c r="EK8" s="15"/>
      <c r="EL8" s="15"/>
      <c r="EM8" s="15"/>
      <c r="EN8" s="15"/>
      <c r="EO8" s="15"/>
      <c r="EP8" s="15"/>
      <c r="EQ8" s="15"/>
      <c r="ER8" s="15"/>
      <c r="ES8" s="15"/>
      <c r="ET8" s="15"/>
      <c r="EU8" s="15"/>
      <c r="EV8" s="15"/>
      <c r="EW8" s="15"/>
      <c r="EX8" s="15"/>
      <c r="EY8" s="15"/>
      <c r="EZ8" s="15"/>
      <c r="FA8" s="15"/>
      <c r="FB8" s="15"/>
      <c r="FC8" s="15"/>
      <c r="FD8" s="15"/>
      <c r="FE8" s="15"/>
      <c r="FF8" s="15"/>
      <c r="FG8" s="15"/>
      <c r="FH8" s="15"/>
      <c r="FI8" s="15"/>
      <c r="FJ8" s="15"/>
      <c r="FK8" s="15"/>
      <c r="FL8" s="15"/>
      <c r="FM8" s="15"/>
      <c r="FN8" s="15"/>
      <c r="FO8" s="15"/>
      <c r="FP8" s="15"/>
      <c r="FQ8" s="15"/>
      <c r="FR8" s="15"/>
      <c r="FS8" s="15"/>
      <c r="FT8" s="15"/>
      <c r="FU8" s="15"/>
      <c r="FV8" s="15"/>
      <c r="FW8" s="15"/>
      <c r="FX8" s="15"/>
      <c r="FY8" s="15"/>
      <c r="FZ8" s="15"/>
      <c r="GA8" s="15"/>
      <c r="GB8" s="15"/>
      <c r="GC8" s="15"/>
      <c r="GD8" s="15"/>
      <c r="GE8" s="15"/>
      <c r="GF8" s="15"/>
      <c r="GG8" s="15"/>
      <c r="GH8" s="15"/>
      <c r="GI8" s="15"/>
      <c r="GJ8" s="15"/>
      <c r="GK8" s="15"/>
      <c r="GL8" s="15"/>
      <c r="GM8" s="15"/>
      <c r="GN8" s="15"/>
      <c r="GO8" s="15"/>
      <c r="GP8" s="15"/>
      <c r="GQ8" s="15"/>
      <c r="GR8" s="15"/>
      <c r="GS8" s="15"/>
      <c r="GT8" s="15"/>
      <c r="GU8" s="15"/>
      <c r="GV8" s="15"/>
      <c r="GW8" s="15"/>
      <c r="GX8" s="15"/>
      <c r="GY8" s="15"/>
      <c r="GZ8" s="15"/>
      <c r="HA8" s="15"/>
      <c r="HB8" s="15"/>
      <c r="HC8" s="15"/>
      <c r="HD8" s="15"/>
      <c r="HE8" s="15"/>
      <c r="HF8" s="15"/>
      <c r="HG8" s="15"/>
      <c r="HH8" s="15"/>
      <c r="HI8" s="15"/>
      <c r="HJ8" s="15"/>
      <c r="HK8" s="15"/>
      <c r="HL8" s="15"/>
      <c r="HM8" s="15"/>
      <c r="HN8" s="15"/>
      <c r="HO8" s="15"/>
      <c r="HP8" s="15"/>
      <c r="HQ8" s="15"/>
      <c r="HR8" s="15"/>
      <c r="HS8" s="15"/>
      <c r="HT8" s="15"/>
      <c r="HU8" s="15"/>
      <c r="HV8" s="15"/>
      <c r="HW8" s="15"/>
      <c r="HX8" s="15"/>
      <c r="HY8" s="15"/>
      <c r="HZ8" s="15"/>
      <c r="IA8" s="15"/>
      <c r="IB8" s="15"/>
      <c r="IC8" s="15"/>
      <c r="ID8" s="15"/>
      <c r="IE8" s="15"/>
      <c r="IF8" s="15"/>
      <c r="IG8" s="15"/>
      <c r="IH8" s="15"/>
      <c r="II8" s="15"/>
      <c r="IJ8" s="15"/>
      <c r="IK8" s="15"/>
      <c r="IL8" s="15"/>
      <c r="IM8" s="15"/>
      <c r="IN8" s="15"/>
      <c r="IO8" s="15"/>
      <c r="IP8" s="15"/>
    </row>
    <row r="9" spans="1:250" s="16" customFormat="1" ht="15.75" thickTop="1" x14ac:dyDescent="0.15">
      <c r="A9" s="12"/>
      <c r="B9" s="12"/>
      <c r="C9" s="13"/>
      <c r="D9" s="18"/>
      <c r="E9" s="19" t="s">
        <v>8</v>
      </c>
      <c r="F9" s="19" t="s">
        <v>9</v>
      </c>
      <c r="G9" s="19" t="s">
        <v>10</v>
      </c>
      <c r="H9" s="19" t="s">
        <v>11</v>
      </c>
      <c r="I9" s="7"/>
      <c r="J9" s="7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5"/>
      <c r="DV9" s="15"/>
      <c r="DW9" s="15"/>
      <c r="DX9" s="15"/>
      <c r="DY9" s="15"/>
      <c r="DZ9" s="15"/>
      <c r="EA9" s="15"/>
      <c r="EB9" s="15"/>
      <c r="EC9" s="15"/>
      <c r="ED9" s="15"/>
      <c r="EE9" s="15"/>
      <c r="EF9" s="15"/>
      <c r="EG9" s="15"/>
      <c r="EH9" s="15"/>
      <c r="EI9" s="15"/>
      <c r="EJ9" s="15"/>
      <c r="EK9" s="15"/>
      <c r="EL9" s="15"/>
      <c r="EM9" s="15"/>
      <c r="EN9" s="15"/>
      <c r="EO9" s="15"/>
      <c r="EP9" s="15"/>
      <c r="EQ9" s="15"/>
      <c r="ER9" s="15"/>
      <c r="ES9" s="15"/>
      <c r="ET9" s="15"/>
      <c r="EU9" s="15"/>
      <c r="EV9" s="15"/>
      <c r="EW9" s="15"/>
      <c r="EX9" s="15"/>
      <c r="EY9" s="15"/>
      <c r="EZ9" s="15"/>
      <c r="FA9" s="15"/>
      <c r="FB9" s="15"/>
      <c r="FC9" s="15"/>
      <c r="FD9" s="15"/>
      <c r="FE9" s="15"/>
      <c r="FF9" s="15"/>
      <c r="FG9" s="15"/>
      <c r="FH9" s="15"/>
      <c r="FI9" s="15"/>
      <c r="FJ9" s="15"/>
      <c r="FK9" s="15"/>
      <c r="FL9" s="15"/>
      <c r="FM9" s="15"/>
      <c r="FN9" s="15"/>
      <c r="FO9" s="15"/>
      <c r="FP9" s="15"/>
      <c r="FQ9" s="15"/>
      <c r="FR9" s="15"/>
      <c r="FS9" s="15"/>
      <c r="FT9" s="15"/>
      <c r="FU9" s="15"/>
      <c r="FV9" s="15"/>
      <c r="FW9" s="15"/>
      <c r="FX9" s="15"/>
      <c r="FY9" s="15"/>
      <c r="FZ9" s="15"/>
      <c r="GA9" s="15"/>
      <c r="GB9" s="15"/>
      <c r="GC9" s="15"/>
      <c r="GD9" s="15"/>
      <c r="GE9" s="15"/>
      <c r="GF9" s="15"/>
      <c r="GG9" s="15"/>
      <c r="GH9" s="15"/>
      <c r="GI9" s="15"/>
      <c r="GJ9" s="15"/>
      <c r="GK9" s="15"/>
      <c r="GL9" s="15"/>
      <c r="GM9" s="15"/>
      <c r="GN9" s="15"/>
      <c r="GO9" s="15"/>
      <c r="GP9" s="15"/>
      <c r="GQ9" s="15"/>
      <c r="GR9" s="15"/>
      <c r="GS9" s="15"/>
      <c r="GT9" s="15"/>
      <c r="GU9" s="15"/>
      <c r="GV9" s="15"/>
      <c r="GW9" s="15"/>
      <c r="GX9" s="15"/>
      <c r="GY9" s="15"/>
      <c r="GZ9" s="15"/>
      <c r="HA9" s="15"/>
      <c r="HB9" s="15"/>
      <c r="HC9" s="15"/>
      <c r="HD9" s="15"/>
      <c r="HE9" s="15"/>
      <c r="HF9" s="15"/>
      <c r="HG9" s="15"/>
      <c r="HH9" s="15"/>
      <c r="HI9" s="15"/>
      <c r="HJ9" s="15"/>
      <c r="HK9" s="15"/>
      <c r="HL9" s="15"/>
      <c r="HM9" s="15"/>
      <c r="HN9" s="15"/>
      <c r="HO9" s="15"/>
      <c r="HP9" s="15"/>
      <c r="HQ9" s="15"/>
      <c r="HR9" s="15"/>
      <c r="HS9" s="15"/>
      <c r="HT9" s="15"/>
      <c r="HU9" s="15"/>
      <c r="HV9" s="15"/>
      <c r="HW9" s="15"/>
      <c r="HX9" s="15"/>
      <c r="HY9" s="15"/>
      <c r="HZ9" s="15"/>
      <c r="IA9" s="15"/>
      <c r="IB9" s="15"/>
      <c r="IC9" s="15"/>
      <c r="ID9" s="15"/>
      <c r="IE9" s="15"/>
      <c r="IF9" s="15"/>
      <c r="IG9" s="15"/>
      <c r="IH9" s="15"/>
      <c r="II9" s="15"/>
      <c r="IJ9" s="15"/>
      <c r="IK9" s="15"/>
      <c r="IL9" s="15"/>
      <c r="IM9" s="15"/>
      <c r="IN9" s="15"/>
      <c r="IO9" s="15"/>
      <c r="IP9" s="15"/>
    </row>
    <row r="10" spans="1:250" x14ac:dyDescent="0.25">
      <c r="E10" s="20" t="s">
        <v>8</v>
      </c>
      <c r="F10" s="21" t="s">
        <v>12</v>
      </c>
      <c r="G10" s="22"/>
      <c r="H10" s="22"/>
    </row>
    <row r="11" spans="1:250" x14ac:dyDescent="0.25">
      <c r="E11" s="20" t="s">
        <v>13</v>
      </c>
      <c r="F11" s="23" t="s">
        <v>14</v>
      </c>
      <c r="G11" s="22"/>
      <c r="H11" s="22"/>
    </row>
    <row r="12" spans="1:250" x14ac:dyDescent="0.25">
      <c r="E12" s="20" t="s">
        <v>15</v>
      </c>
      <c r="F12" s="24" t="s">
        <v>16</v>
      </c>
      <c r="G12" s="22"/>
      <c r="H12" s="22"/>
    </row>
    <row r="13" spans="1:250" x14ac:dyDescent="0.25">
      <c r="E13" s="50" t="s">
        <v>17</v>
      </c>
      <c r="F13" s="26"/>
      <c r="G13" s="22"/>
      <c r="H13" s="22"/>
    </row>
    <row r="14" spans="1:250" x14ac:dyDescent="0.25">
      <c r="E14" s="27"/>
      <c r="F14" s="28" t="s">
        <v>18</v>
      </c>
      <c r="G14" s="29"/>
      <c r="H14" s="30"/>
    </row>
    <row r="15" spans="1:250" x14ac:dyDescent="0.25">
      <c r="E15" s="20" t="s">
        <v>19</v>
      </c>
      <c r="F15" s="24" t="s">
        <v>20</v>
      </c>
      <c r="G15" s="22"/>
      <c r="H15" s="22"/>
    </row>
    <row r="16" spans="1:250" x14ac:dyDescent="0.25">
      <c r="E16" s="50" t="s">
        <v>21</v>
      </c>
      <c r="F16" s="26"/>
      <c r="G16" s="22"/>
      <c r="H16" s="22"/>
    </row>
    <row r="17" spans="5:8" x14ac:dyDescent="0.25">
      <c r="E17" s="27"/>
      <c r="F17" s="28" t="s">
        <v>18</v>
      </c>
      <c r="G17" s="29"/>
      <c r="H17" s="30"/>
    </row>
    <row r="18" spans="5:8" x14ac:dyDescent="0.25">
      <c r="E18" s="20" t="s">
        <v>22</v>
      </c>
      <c r="F18" s="24" t="s">
        <v>23</v>
      </c>
      <c r="G18" s="22"/>
      <c r="H18" s="22"/>
    </row>
    <row r="19" spans="5:8" x14ac:dyDescent="0.25">
      <c r="E19" s="50" t="s">
        <v>24</v>
      </c>
      <c r="F19" s="26"/>
      <c r="G19" s="22"/>
      <c r="H19" s="22"/>
    </row>
    <row r="20" spans="5:8" x14ac:dyDescent="0.25">
      <c r="E20" s="27"/>
      <c r="F20" s="28" t="s">
        <v>18</v>
      </c>
      <c r="G20" s="29"/>
      <c r="H20" s="30"/>
    </row>
    <row r="21" spans="5:8" x14ac:dyDescent="0.25">
      <c r="E21" s="20" t="s">
        <v>25</v>
      </c>
      <c r="F21" s="24" t="s">
        <v>26</v>
      </c>
      <c r="G21" s="22"/>
      <c r="H21" s="22"/>
    </row>
    <row r="22" spans="5:8" x14ac:dyDescent="0.25">
      <c r="E22" s="50" t="s">
        <v>27</v>
      </c>
      <c r="F22" s="26"/>
      <c r="G22" s="22"/>
      <c r="H22" s="22"/>
    </row>
    <row r="23" spans="5:8" x14ac:dyDescent="0.25">
      <c r="E23" s="27"/>
      <c r="F23" s="28" t="s">
        <v>18</v>
      </c>
      <c r="G23" s="29"/>
      <c r="H23" s="30"/>
    </row>
    <row r="24" spans="5:8" x14ac:dyDescent="0.25">
      <c r="E24" s="20" t="s">
        <v>28</v>
      </c>
      <c r="F24" s="23" t="s">
        <v>29</v>
      </c>
      <c r="G24" s="22"/>
      <c r="H24" s="22"/>
    </row>
    <row r="25" spans="5:8" x14ac:dyDescent="0.25">
      <c r="E25" s="20" t="s">
        <v>30</v>
      </c>
      <c r="F25" s="24" t="s">
        <v>31</v>
      </c>
      <c r="G25" s="22"/>
      <c r="H25" s="22"/>
    </row>
    <row r="26" spans="5:8" x14ac:dyDescent="0.25">
      <c r="E26" s="50" t="s">
        <v>32</v>
      </c>
      <c r="F26" s="26"/>
      <c r="G26" s="22"/>
      <c r="H26" s="22"/>
    </row>
    <row r="27" spans="5:8" x14ac:dyDescent="0.25">
      <c r="E27" s="27"/>
      <c r="F27" s="28" t="s">
        <v>18</v>
      </c>
      <c r="G27" s="29"/>
      <c r="H27" s="30"/>
    </row>
    <row r="28" spans="5:8" x14ac:dyDescent="0.25">
      <c r="E28" s="20" t="s">
        <v>33</v>
      </c>
      <c r="F28" s="24" t="s">
        <v>34</v>
      </c>
      <c r="G28" s="22"/>
      <c r="H28" s="22"/>
    </row>
    <row r="29" spans="5:8" x14ac:dyDescent="0.25">
      <c r="E29" s="50" t="s">
        <v>35</v>
      </c>
      <c r="F29" s="26"/>
      <c r="G29" s="22"/>
      <c r="H29" s="22"/>
    </row>
    <row r="30" spans="5:8" x14ac:dyDescent="0.25">
      <c r="E30" s="27"/>
      <c r="F30" s="28" t="s">
        <v>18</v>
      </c>
      <c r="G30" s="29"/>
      <c r="H30" s="30"/>
    </row>
    <row r="31" spans="5:8" x14ac:dyDescent="0.25">
      <c r="E31" s="20" t="s">
        <v>36</v>
      </c>
      <c r="F31" s="24" t="s">
        <v>37</v>
      </c>
      <c r="G31" s="22"/>
      <c r="H31" s="22"/>
    </row>
    <row r="32" spans="5:8" x14ac:dyDescent="0.25">
      <c r="E32" s="50" t="s">
        <v>38</v>
      </c>
      <c r="F32" s="26"/>
      <c r="G32" s="22"/>
      <c r="H32" s="22"/>
    </row>
    <row r="33" spans="5:8" x14ac:dyDescent="0.25">
      <c r="E33" s="27"/>
      <c r="F33" s="28" t="s">
        <v>18</v>
      </c>
      <c r="G33" s="29"/>
      <c r="H33" s="30"/>
    </row>
    <row r="34" spans="5:8" x14ac:dyDescent="0.25">
      <c r="E34" s="20" t="s">
        <v>39</v>
      </c>
      <c r="F34" s="24" t="s">
        <v>40</v>
      </c>
      <c r="G34" s="22"/>
      <c r="H34" s="22"/>
    </row>
    <row r="35" spans="5:8" x14ac:dyDescent="0.25">
      <c r="E35" s="50" t="s">
        <v>41</v>
      </c>
      <c r="F35" s="26"/>
      <c r="G35" s="22"/>
      <c r="H35" s="22"/>
    </row>
    <row r="36" spans="5:8" x14ac:dyDescent="0.25">
      <c r="E36" s="27"/>
      <c r="F36" s="28" t="s">
        <v>18</v>
      </c>
      <c r="G36" s="29"/>
      <c r="H36" s="30"/>
    </row>
    <row r="37" spans="5:8" x14ac:dyDescent="0.25">
      <c r="E37" s="20" t="s">
        <v>9</v>
      </c>
      <c r="F37" s="21" t="s">
        <v>42</v>
      </c>
      <c r="G37" s="22"/>
      <c r="H37" s="22"/>
    </row>
    <row r="38" spans="5:8" x14ac:dyDescent="0.25">
      <c r="E38" s="20" t="s">
        <v>43</v>
      </c>
      <c r="F38" s="23" t="s">
        <v>44</v>
      </c>
      <c r="G38" s="22"/>
      <c r="H38" s="22"/>
    </row>
    <row r="39" spans="5:8" x14ac:dyDescent="0.25">
      <c r="E39" s="50" t="s">
        <v>45</v>
      </c>
      <c r="F39" s="26"/>
      <c r="G39" s="22"/>
      <c r="H39" s="22"/>
    </row>
    <row r="40" spans="5:8" x14ac:dyDescent="0.25">
      <c r="E40" s="27"/>
      <c r="F40" s="28" t="s">
        <v>18</v>
      </c>
      <c r="G40" s="29"/>
      <c r="H40" s="30"/>
    </row>
    <row r="41" spans="5:8" x14ac:dyDescent="0.25">
      <c r="E41" s="20" t="s">
        <v>46</v>
      </c>
      <c r="F41" s="23" t="s">
        <v>47</v>
      </c>
      <c r="G41" s="22"/>
      <c r="H41" s="22"/>
    </row>
    <row r="42" spans="5:8" x14ac:dyDescent="0.25">
      <c r="E42" s="50" t="s">
        <v>48</v>
      </c>
      <c r="F42" s="23" t="s">
        <v>92</v>
      </c>
      <c r="G42" s="22">
        <v>45190</v>
      </c>
      <c r="H42" s="22">
        <v>45192</v>
      </c>
    </row>
    <row r="43" spans="5:8" x14ac:dyDescent="0.25">
      <c r="E43" s="50" t="s">
        <v>87</v>
      </c>
      <c r="F43" s="23" t="s">
        <v>91</v>
      </c>
      <c r="G43" s="22">
        <v>45197</v>
      </c>
      <c r="H43" s="22">
        <v>45205</v>
      </c>
    </row>
    <row r="44" spans="5:8" ht="22.5" x14ac:dyDescent="0.25">
      <c r="E44" s="50" t="s">
        <v>88</v>
      </c>
      <c r="F44" s="26" t="s">
        <v>93</v>
      </c>
      <c r="G44" s="22">
        <v>45187</v>
      </c>
      <c r="H44" s="22">
        <v>45189</v>
      </c>
    </row>
    <row r="45" spans="5:8" x14ac:dyDescent="0.25">
      <c r="E45" s="50" t="s">
        <v>89</v>
      </c>
      <c r="F45" s="40" t="s">
        <v>94</v>
      </c>
      <c r="G45" s="41">
        <v>45188</v>
      </c>
      <c r="H45" s="52">
        <v>45196</v>
      </c>
    </row>
    <row r="46" spans="5:8" x14ac:dyDescent="0.25">
      <c r="E46" s="50" t="s">
        <v>90</v>
      </c>
      <c r="F46" s="40" t="s">
        <v>95</v>
      </c>
      <c r="G46" s="41">
        <v>45197</v>
      </c>
      <c r="H46" s="52">
        <v>45205</v>
      </c>
    </row>
    <row r="47" spans="5:8" x14ac:dyDescent="0.25">
      <c r="E47" s="27"/>
      <c r="F47" s="28" t="s">
        <v>18</v>
      </c>
      <c r="G47" s="29"/>
      <c r="H47" s="30"/>
    </row>
    <row r="48" spans="5:8" x14ac:dyDescent="0.25">
      <c r="E48" s="20" t="s">
        <v>49</v>
      </c>
      <c r="F48" s="23" t="s">
        <v>50</v>
      </c>
      <c r="G48" s="22"/>
      <c r="H48" s="22"/>
    </row>
    <row r="49" spans="1:250" x14ac:dyDescent="0.25">
      <c r="E49" s="50" t="s">
        <v>51</v>
      </c>
      <c r="F49" s="26"/>
      <c r="G49" s="22"/>
      <c r="H49" s="22"/>
    </row>
    <row r="50" spans="1:250" x14ac:dyDescent="0.25">
      <c r="E50" s="50" t="s">
        <v>57</v>
      </c>
      <c r="F50" s="26"/>
      <c r="G50" s="22"/>
      <c r="H50" s="22"/>
    </row>
    <row r="51" spans="1:250" x14ac:dyDescent="0.25">
      <c r="E51" s="50" t="s">
        <v>58</v>
      </c>
      <c r="F51" s="26"/>
      <c r="G51" s="22"/>
      <c r="H51" s="22"/>
    </row>
    <row r="52" spans="1:250" x14ac:dyDescent="0.25">
      <c r="E52" s="50" t="s">
        <v>59</v>
      </c>
      <c r="F52" s="26"/>
      <c r="G52" s="41"/>
      <c r="H52" s="22"/>
    </row>
    <row r="53" spans="1:250" x14ac:dyDescent="0.25">
      <c r="E53" s="27"/>
      <c r="F53" s="28" t="s">
        <v>18</v>
      </c>
      <c r="G53" s="29"/>
      <c r="H53" s="30"/>
    </row>
    <row r="54" spans="1:250" x14ac:dyDescent="0.25">
      <c r="E54" s="20" t="s">
        <v>10</v>
      </c>
      <c r="F54" s="21" t="s">
        <v>52</v>
      </c>
      <c r="G54" s="22"/>
      <c r="H54" s="22"/>
    </row>
    <row r="55" spans="1:250" x14ac:dyDescent="0.25">
      <c r="E55" s="50" t="s">
        <v>53</v>
      </c>
      <c r="F55" s="26"/>
      <c r="G55" s="22"/>
      <c r="H55" s="22"/>
    </row>
    <row r="56" spans="1:250" x14ac:dyDescent="0.25">
      <c r="E56" s="27"/>
      <c r="F56" s="28" t="s">
        <v>18</v>
      </c>
      <c r="G56" s="29"/>
      <c r="H56" s="30"/>
    </row>
    <row r="57" spans="1:250" s="16" customFormat="1" x14ac:dyDescent="0.15">
      <c r="A57" s="12"/>
      <c r="B57" s="12"/>
      <c r="C57" s="13"/>
      <c r="D57" s="13"/>
      <c r="E57" s="31"/>
      <c r="F57" s="32"/>
      <c r="G57" s="33"/>
      <c r="H57" s="33"/>
      <c r="I57" s="7"/>
      <c r="J57" s="7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5"/>
      <c r="AQ57" s="15"/>
      <c r="AR57" s="15"/>
      <c r="AS57" s="15"/>
      <c r="AT57" s="15"/>
      <c r="AU57" s="15"/>
      <c r="AV57" s="15"/>
      <c r="AW57" s="15"/>
      <c r="AX57" s="15"/>
      <c r="AY57" s="15"/>
      <c r="AZ57" s="15"/>
      <c r="BA57" s="15"/>
      <c r="BB57" s="15"/>
      <c r="BC57" s="15"/>
      <c r="BD57" s="15"/>
      <c r="BE57" s="15"/>
      <c r="BF57" s="15"/>
      <c r="BG57" s="15"/>
      <c r="BH57" s="15"/>
      <c r="BI57" s="15"/>
      <c r="BJ57" s="15"/>
      <c r="BK57" s="15"/>
      <c r="BL57" s="15"/>
      <c r="BM57" s="15"/>
      <c r="BN57" s="15"/>
      <c r="BO57" s="15"/>
      <c r="BP57" s="15"/>
      <c r="BQ57" s="15"/>
      <c r="BR57" s="15"/>
      <c r="BS57" s="15"/>
      <c r="BT57" s="15"/>
      <c r="BU57" s="15"/>
      <c r="BV57" s="15"/>
      <c r="BW57" s="15"/>
      <c r="BX57" s="15"/>
      <c r="BY57" s="15"/>
      <c r="BZ57" s="15"/>
      <c r="CA57" s="15"/>
      <c r="CB57" s="15"/>
      <c r="CC57" s="15"/>
      <c r="CD57" s="15"/>
      <c r="CE57" s="15"/>
      <c r="CF57" s="15"/>
      <c r="CG57" s="15"/>
      <c r="CH57" s="15"/>
      <c r="CI57" s="15"/>
      <c r="CJ57" s="15"/>
      <c r="CK57" s="15"/>
      <c r="CL57" s="15"/>
      <c r="CM57" s="15"/>
      <c r="CN57" s="15"/>
      <c r="CO57" s="15"/>
      <c r="CP57" s="15"/>
      <c r="CQ57" s="15"/>
      <c r="CR57" s="15"/>
      <c r="CS57" s="15"/>
      <c r="CT57" s="15"/>
      <c r="CU57" s="15"/>
      <c r="CV57" s="15"/>
      <c r="CW57" s="15"/>
      <c r="CX57" s="15"/>
      <c r="CY57" s="15"/>
      <c r="CZ57" s="15"/>
      <c r="DA57" s="15"/>
      <c r="DB57" s="15"/>
      <c r="DC57" s="15"/>
      <c r="DD57" s="15"/>
      <c r="DE57" s="15"/>
      <c r="DF57" s="15"/>
      <c r="DG57" s="15"/>
      <c r="DH57" s="15"/>
      <c r="DI57" s="15"/>
      <c r="DJ57" s="15"/>
      <c r="DK57" s="15"/>
      <c r="DL57" s="15"/>
      <c r="DM57" s="15"/>
      <c r="DN57" s="15"/>
      <c r="DO57" s="15"/>
      <c r="DP57" s="15"/>
      <c r="DQ57" s="15"/>
      <c r="DR57" s="15"/>
      <c r="DS57" s="15"/>
      <c r="DT57" s="15"/>
      <c r="DU57" s="15"/>
      <c r="DV57" s="15"/>
      <c r="DW57" s="15"/>
      <c r="DX57" s="15"/>
      <c r="DY57" s="15"/>
      <c r="DZ57" s="15"/>
      <c r="EA57" s="15"/>
      <c r="EB57" s="15"/>
      <c r="EC57" s="15"/>
      <c r="ED57" s="15"/>
      <c r="EE57" s="15"/>
      <c r="EF57" s="15"/>
      <c r="EG57" s="15"/>
      <c r="EH57" s="15"/>
      <c r="EI57" s="15"/>
      <c r="EJ57" s="15"/>
      <c r="EK57" s="15"/>
      <c r="EL57" s="15"/>
      <c r="EM57" s="15"/>
      <c r="EN57" s="15"/>
      <c r="EO57" s="15"/>
      <c r="EP57" s="15"/>
      <c r="EQ57" s="15"/>
      <c r="ER57" s="15"/>
      <c r="ES57" s="15"/>
      <c r="ET57" s="15"/>
      <c r="EU57" s="15"/>
      <c r="EV57" s="15"/>
      <c r="EW57" s="15"/>
      <c r="EX57" s="15"/>
      <c r="EY57" s="15"/>
      <c r="EZ57" s="15"/>
      <c r="FA57" s="15"/>
      <c r="FB57" s="15"/>
      <c r="FC57" s="15"/>
      <c r="FD57" s="15"/>
      <c r="FE57" s="15"/>
      <c r="FF57" s="15"/>
      <c r="FG57" s="15"/>
      <c r="FH57" s="15"/>
      <c r="FI57" s="15"/>
      <c r="FJ57" s="15"/>
      <c r="FK57" s="15"/>
      <c r="FL57" s="15"/>
      <c r="FM57" s="15"/>
      <c r="FN57" s="15"/>
      <c r="FO57" s="15"/>
      <c r="FP57" s="15"/>
      <c r="FQ57" s="15"/>
      <c r="FR57" s="15"/>
      <c r="FS57" s="15"/>
      <c r="FT57" s="15"/>
      <c r="FU57" s="15"/>
      <c r="FV57" s="15"/>
      <c r="FW57" s="15"/>
      <c r="FX57" s="15"/>
      <c r="FY57" s="15"/>
      <c r="FZ57" s="15"/>
      <c r="GA57" s="15"/>
      <c r="GB57" s="15"/>
      <c r="GC57" s="15"/>
      <c r="GD57" s="15"/>
      <c r="GE57" s="15"/>
      <c r="GF57" s="15"/>
      <c r="GG57" s="15"/>
      <c r="GH57" s="15"/>
      <c r="GI57" s="15"/>
      <c r="GJ57" s="15"/>
      <c r="GK57" s="15"/>
      <c r="GL57" s="15"/>
      <c r="GM57" s="15"/>
      <c r="GN57" s="15"/>
      <c r="GO57" s="15"/>
      <c r="GP57" s="15"/>
      <c r="GQ57" s="15"/>
      <c r="GR57" s="15"/>
      <c r="GS57" s="15"/>
      <c r="GT57" s="15"/>
      <c r="GU57" s="15"/>
      <c r="GV57" s="15"/>
      <c r="GW57" s="15"/>
      <c r="GX57" s="15"/>
      <c r="GY57" s="15"/>
      <c r="GZ57" s="15"/>
      <c r="HA57" s="15"/>
      <c r="HB57" s="15"/>
      <c r="HC57" s="15"/>
      <c r="HD57" s="15"/>
      <c r="HE57" s="15"/>
      <c r="HF57" s="15"/>
      <c r="HG57" s="15"/>
      <c r="HH57" s="15"/>
      <c r="HI57" s="15"/>
      <c r="HJ57" s="15"/>
      <c r="HK57" s="15"/>
      <c r="HL57" s="15"/>
      <c r="HM57" s="15"/>
      <c r="HN57" s="15"/>
      <c r="HO57" s="15"/>
      <c r="HP57" s="15"/>
      <c r="HQ57" s="15"/>
      <c r="HR57" s="15"/>
      <c r="HS57" s="15"/>
      <c r="HT57" s="15"/>
      <c r="HU57" s="15"/>
      <c r="HV57" s="15"/>
      <c r="HW57" s="15"/>
      <c r="HX57" s="15"/>
      <c r="HY57" s="15"/>
      <c r="HZ57" s="15"/>
      <c r="IA57" s="15"/>
      <c r="IB57" s="15"/>
      <c r="IC57" s="15"/>
      <c r="ID57" s="15"/>
      <c r="IE57" s="15"/>
      <c r="IF57" s="15"/>
      <c r="IG57" s="15"/>
      <c r="IH57" s="15"/>
      <c r="II57" s="15"/>
      <c r="IJ57" s="15"/>
      <c r="IK57" s="15"/>
      <c r="IL57" s="15"/>
      <c r="IM57" s="15"/>
      <c r="IN57" s="15"/>
      <c r="IO57" s="15"/>
      <c r="IP57" s="15"/>
    </row>
  </sheetData>
  <mergeCells count="5">
    <mergeCell ref="E3:H3"/>
    <mergeCell ref="E4:H4"/>
    <mergeCell ref="E7:E8"/>
    <mergeCell ref="F7:F8"/>
    <mergeCell ref="G7:H7"/>
  </mergeCells>
  <hyperlinks>
    <hyperlink ref="F14" location="'Ремонт'!A1" tooltip="Добавить объект" display="Добавить наименование электросетевого объекта"/>
    <hyperlink ref="F17" location="'Ремонт'!A1" tooltip="Добавить объект" display="Добавить наименование электросетевого объекта"/>
    <hyperlink ref="F20" location="'Ремонт'!A1" tooltip="Добавить объект" display="Добавить наименование электросетевого объекта"/>
    <hyperlink ref="F23" location="'Ремонт'!A1" tooltip="Добавить объект" display="Добавить наименование электросетевого объекта"/>
    <hyperlink ref="F27" location="'Ремонт'!A1" tooltip="Добавить объект" display="Добавить наименование электросетевого объекта"/>
    <hyperlink ref="F30" location="'Ремонт'!A1" tooltip="Добавить объект" display="Добавить наименование электросетевого объекта"/>
    <hyperlink ref="F33" location="'Ремонт'!A1" tooltip="Добавить объект" display="Добавить наименование электросетевого объекта"/>
    <hyperlink ref="F36" location="'Ремонт'!A1" tooltip="Добавить объект" display="Добавить наименование электросетевого объекта"/>
    <hyperlink ref="F40" location="'Ремонт'!A1" tooltip="Добавить объект" display="Добавить наименование электросетевого объекта"/>
    <hyperlink ref="F47" location="'Ремонт'!A1" tooltip="Добавить объект" display="Добавить наименование электросетевого объекта"/>
    <hyperlink ref="F53" location="'Ремонт'!A1" tooltip="Добавить объект" display="Добавить наименование электросетевого объекта"/>
    <hyperlink ref="F56" location="'Ремонт'!A1" tooltip="Добавить объект" display="Добавить наименование электросетевого объекта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январь 23</vt:lpstr>
      <vt:lpstr>февраль 23</vt:lpstr>
      <vt:lpstr>март 23</vt:lpstr>
      <vt:lpstr>апрель 23</vt:lpstr>
      <vt:lpstr>май 23</vt:lpstr>
      <vt:lpstr>июнь 23</vt:lpstr>
      <vt:lpstr>июль 23</vt:lpstr>
      <vt:lpstr>август 23</vt:lpstr>
      <vt:lpstr>сентябрь 23-октябрь 23 </vt:lpstr>
      <vt:lpstr>ноябрь 23</vt:lpstr>
      <vt:lpstr>декабрь 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2024-01-25T11:29:13Z</dcterms:modified>
</cp:coreProperties>
</file>